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Sustainability policy for suppl" sheetId="1" r:id="rId1"/>
    <sheet name="FORM" sheetId="2" state="hidden" r:id="rId2"/>
  </sheets>
  <definedNames>
    <definedName name="_xlnm.Print_Area" localSheetId="0">'Sustainability policy for suppl'!$A$1:$U$119</definedName>
  </definedNames>
  <calcPr fullCalcOnLoad="1"/>
</workbook>
</file>

<file path=xl/sharedStrings.xml><?xml version="1.0" encoding="utf-8"?>
<sst xmlns="http://schemas.openxmlformats.org/spreadsheetml/2006/main" count="156" uniqueCount="88">
  <si>
    <t>IČ</t>
  </si>
  <si>
    <t>Jméno a příjmení</t>
  </si>
  <si>
    <t>Název společnosti</t>
  </si>
  <si>
    <t>ANO</t>
  </si>
  <si>
    <t>Částečně</t>
  </si>
  <si>
    <t>NE</t>
  </si>
  <si>
    <t>Upřesnění
(č. odkazu)</t>
  </si>
  <si>
    <t>1. Lidská práva</t>
  </si>
  <si>
    <t xml:space="preserve">Je vaše společnost zapojena do otroctví, nezákonného zbavení osobní svobody, obchodování s lidmi, mučení, nelidského zacházení nebo odcizení majetku? </t>
  </si>
  <si>
    <t>Má vaše společnost nastavena pravidla (politiku) týkající se oblasti lidských práv?</t>
  </si>
  <si>
    <t xml:space="preserve">Je tato politika zveřejněna interně (přístupná všem zaměstnancům)? </t>
  </si>
  <si>
    <t xml:space="preserve">Je tato politika zveřejněna externě (volně dostupná mimo firmu)? </t>
  </si>
  <si>
    <t>Pokud politika nebyla zveřejněna externě, plánujete ji zveřejnit během nejbližších 12 měsíců?</t>
  </si>
  <si>
    <t>1.1.</t>
  </si>
  <si>
    <t>1.2.</t>
  </si>
  <si>
    <t>1.3.</t>
  </si>
  <si>
    <t>1.4.</t>
  </si>
  <si>
    <t>1.5.</t>
  </si>
  <si>
    <t>2. Politiky týkající se zaměstnanců</t>
  </si>
  <si>
    <t>Je vaše společnost zapojena do nucené práce nebo práce dětí?</t>
  </si>
  <si>
    <t>Byla vaše společnost pravomocně odsouzena za zákaz odborů nebo kolektivního vyjednávání nebo za práci pracovníků v nebezpečných nebo zdraví škodlivých podmínkách?</t>
  </si>
  <si>
    <t>Poskytuje vaše společnost zaměstnancům školení?</t>
  </si>
  <si>
    <t>2.1.</t>
  </si>
  <si>
    <t>2.2.</t>
  </si>
  <si>
    <t>2.3.</t>
  </si>
  <si>
    <t>2.4.</t>
  </si>
  <si>
    <t>2.5.</t>
  </si>
  <si>
    <t>Provádí vaše společnost pravidelně průzkumy spokojenosti u zaměstnanců?</t>
  </si>
  <si>
    <t>Má vaše společnost zavedeny postupy pro řešení stížností?</t>
  </si>
  <si>
    <t>2.6.</t>
  </si>
  <si>
    <t>2.7.</t>
  </si>
  <si>
    <t>2.8.</t>
  </si>
  <si>
    <t>2.9.</t>
  </si>
  <si>
    <t>Má vaše společnost politiku upravující vztah společnosti a zaměstnanců (otevřenost komunikace, respekt apod.)?</t>
  </si>
  <si>
    <t>3. Boj s korupcí</t>
  </si>
  <si>
    <t>Je vaše společnost zapojena do daňového podvodu, vyhýbá se placení daní nebo je zapojena do praní špinavých peněz?</t>
  </si>
  <si>
    <t>Nabízí vaše společnost úplatky?</t>
  </si>
  <si>
    <t>Má vaše společnost nastavenu politiku a postupy pro boj s úplatkářstvím?</t>
  </si>
  <si>
    <t>3.1.</t>
  </si>
  <si>
    <t>3.2.</t>
  </si>
  <si>
    <t>3.3.</t>
  </si>
  <si>
    <t>3.4.</t>
  </si>
  <si>
    <t>3.5.</t>
  </si>
  <si>
    <t>3.6.</t>
  </si>
  <si>
    <t>4. Životní prostředí</t>
  </si>
  <si>
    <t>Jedná vaše společnost v souladu s platnou legislativou týkající se životního prostředí a vlastníte všechna potřebná povolení související s životním prostředím?</t>
  </si>
  <si>
    <t>Budete vždy nabízet odběrateli (členu skupiny KBC) takové varianty dodávek, které mají nejmenší negativní dopad na životní prostředí?</t>
  </si>
  <si>
    <t>Kromě komerčních cílů, má vaše společnost také cíle zaměřené na ochranu životního prostředí, stanovené v politice ochrany životního prostředí?</t>
  </si>
  <si>
    <r>
      <t xml:space="preserve">Měříte dopady vašich aktivit na životní prostředí  v oblastech relevantních pro vaši společnost? </t>
    </r>
    <r>
      <rPr>
        <sz val="8"/>
        <color indexed="8"/>
        <rFont val="Calibri"/>
        <family val="2"/>
      </rPr>
      <t>(Výsledky těchto měření nám musejí být na vyžádání k dispozici.)</t>
    </r>
  </si>
  <si>
    <t xml:space="preserve">Podnikáte opatření nebo organizujete kampaně s cílem snížit dopad vaší společnosti na životní prostředí? </t>
  </si>
  <si>
    <t xml:space="preserve">Máte iniciativy na podporu povědomí o životním prostředí u svých zaměstnanců, zákazníků a / nebo dodavatelů? </t>
  </si>
  <si>
    <t>Má vaše společnost environmentální systém řízení (EMAS, ISO 14001 nebo ekvivalent, s nezávislým externím auditem)?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</si>
  <si>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</si>
  <si>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</si>
  <si>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</si>
  <si>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</si>
  <si>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</si>
  <si>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</si>
  <si>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</si>
  <si>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</si>
  <si>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</si>
  <si>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</si>
  <si>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</si>
  <si>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5. Obecné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</si>
  <si>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</si>
  <si>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</si>
  <si>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</si>
  <si>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</si>
  <si>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</si>
  <si>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</si>
  <si>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</si>
  <si>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</si>
  <si>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</si>
  <si>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Je vaše společnost v souladu s 10 univerzálními principy UN Global Compact? Obsah UN Global Compact je k dispozici také na adrese www.kbc.com (sekce "social responsibility").</t>
  </si>
  <si>
    <t>Souhlasíte s tím, že skupina KBC posuzuje 4 oblasti uvedené výše jako součást kritérií při vyhledávání a posuzování dodavatelů?</t>
  </si>
  <si>
    <t>Jste připraveni na vyžádání poskytnout doplňující informace ke zde uvedeným oblastem nebo umožnit posouzení stavu externí společností?</t>
  </si>
  <si>
    <t>Vyhodnocuje vaše společnost ve smyslu témat uvedených výše také svoje dodavatele?</t>
  </si>
  <si>
    <t xml:space="preserve">Máte politiku společenské odpovědnosti v oblasti nákupu? </t>
  </si>
  <si>
    <t>Je ambicí vaší společnosti dosahovat rok od roku lepší skóre v oblastech hodnocených v tomto dotazníku?</t>
  </si>
  <si>
    <t>Zveřejňuje vaše společnost pravidelnou roční zprávu o společenské odpovědnosti?</t>
  </si>
  <si>
    <r>
      <t xml:space="preserve">Má vaše společnost ISO certifikát nebo byla hodnocena externí agenturou (a vlastní certifikát s výsledným skóre)? </t>
    </r>
    <r>
      <rPr>
        <b/>
        <sz val="10"/>
        <color indexed="10"/>
        <rFont val="Calibri"/>
        <family val="2"/>
      </rPr>
      <t xml:space="preserve">Prosím upřesněte. </t>
    </r>
  </si>
  <si>
    <r>
      <t xml:space="preserve">Už vaše společnost schválila nebo podepsala charty, úmluvy nebo prohlášení týkající se společenské odpovědnosti? </t>
    </r>
    <r>
      <rPr>
        <b/>
        <sz val="10"/>
        <color indexed="10"/>
        <rFont val="Calibri"/>
        <family val="2"/>
      </rPr>
      <t>Prosím upřesněte.</t>
    </r>
  </si>
  <si>
    <t>Upřesnění k otázkám</t>
  </si>
  <si>
    <t>Informace o společnosti (dodavatel):</t>
  </si>
  <si>
    <r>
      <t xml:space="preserve">Podpis </t>
    </r>
    <r>
      <rPr>
        <b/>
        <sz val="10"/>
        <color indexed="56"/>
        <rFont val="Calibri"/>
        <family val="2"/>
      </rPr>
      <t>(pouze u papírové verze)</t>
    </r>
  </si>
  <si>
    <t>Pozice</t>
  </si>
  <si>
    <t>Na straně dodavatele vyplnil(-a) / údaje poskytnul(-a):</t>
  </si>
  <si>
    <t>Používá vaše společnost „technologie nebo metody šetrné k životnímu prostředí“ (tj. nevyužívá technologie nebo metody zastaralé a škodlivé pro životní prostředí)?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</si>
</sst>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56"/>
      <name val="Calibri"/>
      <family val="2"/>
    </font>
    <font>
      <sz val="11"/>
      <color indexed="9"/>
      <name val="Calibri"/>
      <family val="2"/>
    </font>
    <font>
      <b/>
      <sz val="16"/>
      <color indexed="54"/>
      <name val="Calibri"/>
      <family val="2"/>
    </font>
    <font>
      <sz val="12"/>
      <color indexed="8"/>
      <name val="Calibri"/>
      <family val="2"/>
    </font>
    <font>
      <b/>
      <sz val="13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56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3"/>
      <name val="Calibri"/>
      <family val="2"/>
    </font>
    <font>
      <sz val="12"/>
      <color theme="1"/>
      <name val="Calibri"/>
      <family val="2"/>
    </font>
    <font>
      <b/>
      <sz val="13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rgb="FF002060"/>
      <name val="Calibri"/>
      <family val="2"/>
    </font>
    <font>
      <sz val="11"/>
      <color rgb="FF00206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rgb="FF002060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  <font>
      <b/>
      <sz val="16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>
        <color rgb="FF0070C0"/>
      </top>
      <bottom/>
    </border>
    <border>
      <left/>
      <right/>
      <top style="double">
        <color theme="0"/>
      </top>
      <bottom/>
    </border>
    <border>
      <left/>
      <right/>
      <top/>
      <bottom style="double">
        <color theme="0"/>
      </bottom>
    </border>
    <border>
      <left style="thick">
        <color rgb="FF0070C0"/>
      </left>
      <right/>
      <top/>
      <bottom/>
    </border>
    <border>
      <left style="double">
        <color theme="0"/>
      </left>
      <right/>
      <top style="double">
        <color theme="0"/>
      </top>
      <bottom style="double">
        <color theme="0"/>
      </bottom>
    </border>
    <border>
      <left/>
      <right/>
      <top style="double">
        <color theme="0"/>
      </top>
      <bottom style="double">
        <color theme="0"/>
      </bottom>
    </border>
    <border>
      <left style="double">
        <color theme="0"/>
      </left>
      <right style="double">
        <color theme="0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ck">
        <color rgb="FF007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hidden="1"/>
    </xf>
    <xf numFmtId="0" fontId="48" fillId="0" borderId="10" xfId="0" applyFont="1" applyBorder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32" fillId="27" borderId="11" xfId="55" applyBorder="1" applyAlignment="1" applyProtection="1">
      <alignment/>
      <protection hidden="1"/>
    </xf>
    <xf numFmtId="0" fontId="32" fillId="27" borderId="0" xfId="55" applyBorder="1" applyAlignment="1" applyProtection="1">
      <alignment/>
      <protection hidden="1"/>
    </xf>
    <xf numFmtId="0" fontId="32" fillId="27" borderId="12" xfId="55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49" fillId="4" borderId="0" xfId="0" applyFont="1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/>
      <protection hidden="1"/>
    </xf>
    <xf numFmtId="0" fontId="50" fillId="27" borderId="0" xfId="55" applyFont="1" applyBorder="1" applyAlignment="1" applyProtection="1">
      <alignment horizontal="left" vertical="center"/>
      <protection hidden="1"/>
    </xf>
    <xf numFmtId="0" fontId="51" fillId="27" borderId="14" xfId="55" applyFont="1" applyBorder="1" applyAlignment="1" applyProtection="1">
      <alignment vertical="center"/>
      <protection hidden="1"/>
    </xf>
    <xf numFmtId="0" fontId="51" fillId="27" borderId="15" xfId="55" applyFont="1" applyBorder="1" applyAlignment="1" applyProtection="1">
      <alignment vertical="center"/>
      <protection hidden="1"/>
    </xf>
    <xf numFmtId="0" fontId="52" fillId="4" borderId="0" xfId="0" applyFont="1" applyFill="1" applyAlignment="1" applyProtection="1">
      <alignment/>
      <protection hidden="1"/>
    </xf>
    <xf numFmtId="0" fontId="53" fillId="4" borderId="0" xfId="0" applyFont="1" applyFill="1" applyAlignment="1" applyProtection="1">
      <alignment/>
      <protection hidden="1"/>
    </xf>
    <xf numFmtId="0" fontId="50" fillId="27" borderId="0" xfId="55" applyFon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0" fillId="4" borderId="0" xfId="0" applyFill="1" applyAlignment="1" applyProtection="1">
      <alignment horizontal="center" vertical="center"/>
      <protection hidden="1"/>
    </xf>
    <xf numFmtId="0" fontId="0" fillId="0" borderId="0" xfId="0" applyAlignment="1">
      <alignment vertical="top" wrapText="1"/>
    </xf>
    <xf numFmtId="49" fontId="54" fillId="0" borderId="0" xfId="0" applyNumberFormat="1" applyFont="1" applyAlignment="1">
      <alignment horizontal="left" vertical="top"/>
    </xf>
    <xf numFmtId="0" fontId="54" fillId="0" borderId="0" xfId="0" applyFont="1" applyAlignment="1">
      <alignment horizontal="left" vertical="top"/>
    </xf>
    <xf numFmtId="0" fontId="35" fillId="27" borderId="15" xfId="55" applyFont="1" applyBorder="1" applyAlignment="1" applyProtection="1">
      <alignment horizontal="center" vertical="center"/>
      <protection hidden="1"/>
    </xf>
    <xf numFmtId="0" fontId="52" fillId="4" borderId="0" xfId="0" applyFont="1" applyFill="1" applyAlignment="1" applyProtection="1">
      <alignment horizontal="left" vertical="center"/>
      <protection hidden="1"/>
    </xf>
    <xf numFmtId="0" fontId="53" fillId="4" borderId="0" xfId="0" applyFont="1" applyFill="1" applyAlignment="1" applyProtection="1">
      <alignment horizontal="left" vertical="center"/>
      <protection hidden="1"/>
    </xf>
    <xf numFmtId="0" fontId="55" fillId="4" borderId="0" xfId="0" applyFont="1" applyFill="1" applyAlignment="1" applyProtection="1">
      <alignment horizontal="center" vertical="center"/>
      <protection hidden="1"/>
    </xf>
    <xf numFmtId="0" fontId="55" fillId="4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/>
    </xf>
    <xf numFmtId="0" fontId="33" fillId="0" borderId="17" xfId="0" applyFont="1" applyBorder="1" applyAlignment="1">
      <alignment horizontal="center"/>
    </xf>
    <xf numFmtId="0" fontId="33" fillId="0" borderId="17" xfId="0" applyFont="1" applyBorder="1" applyAlignment="1">
      <alignment/>
    </xf>
    <xf numFmtId="20" fontId="33" fillId="0" borderId="17" xfId="0" applyNumberFormat="1" applyFont="1" applyBorder="1" applyAlignment="1">
      <alignment/>
    </xf>
    <xf numFmtId="0" fontId="56" fillId="33" borderId="18" xfId="0" applyFont="1" applyFill="1" applyBorder="1" applyAlignment="1" applyProtection="1">
      <alignment horizontal="left" vertical="top"/>
      <protection hidden="1"/>
    </xf>
    <xf numFmtId="0" fontId="56" fillId="33" borderId="19" xfId="0" applyFont="1" applyFill="1" applyBorder="1" applyAlignment="1" applyProtection="1">
      <alignment horizontal="left" vertical="top"/>
      <protection hidden="1"/>
    </xf>
    <xf numFmtId="0" fontId="56" fillId="33" borderId="20" xfId="0" applyFont="1" applyFill="1" applyBorder="1" applyAlignment="1" applyProtection="1">
      <alignment horizontal="left" vertical="top"/>
      <protection hidden="1"/>
    </xf>
    <xf numFmtId="0" fontId="49" fillId="33" borderId="18" xfId="0" applyFont="1" applyFill="1" applyBorder="1" applyAlignment="1" applyProtection="1">
      <alignment horizontal="center" vertical="center"/>
      <protection hidden="1" locked="0"/>
    </xf>
    <xf numFmtId="0" fontId="49" fillId="33" borderId="19" xfId="0" applyFont="1" applyFill="1" applyBorder="1" applyAlignment="1" applyProtection="1">
      <alignment horizontal="center" vertical="center"/>
      <protection hidden="1" locked="0"/>
    </xf>
    <xf numFmtId="0" fontId="49" fillId="33" borderId="20" xfId="0" applyFont="1" applyFill="1" applyBorder="1" applyAlignment="1" applyProtection="1">
      <alignment horizontal="center" vertical="center"/>
      <protection hidden="1" locked="0"/>
    </xf>
    <xf numFmtId="0" fontId="51" fillId="27" borderId="15" xfId="55" applyFont="1" applyBorder="1" applyAlignment="1" applyProtection="1">
      <alignment horizontal="center" vertical="center"/>
      <protection hidden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2" fillId="4" borderId="0" xfId="0" applyFont="1" applyFill="1" applyAlignment="1" applyProtection="1">
      <alignment horizontal="center"/>
      <protection hidden="1"/>
    </xf>
    <xf numFmtId="0" fontId="49" fillId="33" borderId="18" xfId="0" applyFont="1" applyFill="1" applyBorder="1" applyAlignment="1" applyProtection="1">
      <alignment horizontal="left"/>
      <protection hidden="1" locked="0"/>
    </xf>
    <xf numFmtId="0" fontId="49" fillId="33" borderId="19" xfId="0" applyFont="1" applyFill="1" applyBorder="1" applyAlignment="1" applyProtection="1">
      <alignment horizontal="left"/>
      <protection hidden="1" locked="0"/>
    </xf>
    <xf numFmtId="0" fontId="49" fillId="33" borderId="20" xfId="0" applyFont="1" applyFill="1" applyBorder="1" applyAlignment="1" applyProtection="1">
      <alignment horizontal="left"/>
      <protection hidden="1" locked="0"/>
    </xf>
    <xf numFmtId="0" fontId="54" fillId="0" borderId="0" xfId="0" applyFont="1" applyAlignment="1">
      <alignment horizontal="left" vertical="top" wrapText="1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0" fontId="54" fillId="0" borderId="0" xfId="0" applyFont="1" applyAlignment="1">
      <alignment horizontal="left" vertical="top"/>
    </xf>
    <xf numFmtId="0" fontId="57" fillId="27" borderId="15" xfId="55" applyFont="1" applyBorder="1" applyAlignment="1" applyProtection="1">
      <alignment horizontal="center" vertical="center" wrapText="1"/>
      <protection hidden="1"/>
    </xf>
    <xf numFmtId="0" fontId="58" fillId="0" borderId="0" xfId="0" applyFont="1" applyAlignment="1">
      <alignment horizontal="left" vertical="top" wrapText="1"/>
    </xf>
    <xf numFmtId="0" fontId="50" fillId="33" borderId="18" xfId="55" applyFont="1" applyFill="1" applyBorder="1" applyAlignment="1" applyProtection="1">
      <alignment horizontal="left" vertical="center"/>
      <protection hidden="1"/>
    </xf>
    <xf numFmtId="0" fontId="50" fillId="33" borderId="19" xfId="55" applyFont="1" applyFill="1" applyBorder="1" applyAlignment="1" applyProtection="1">
      <alignment horizontal="left" vertical="center"/>
      <protection hidden="1"/>
    </xf>
    <xf numFmtId="0" fontId="50" fillId="33" borderId="20" xfId="55" applyFont="1" applyFill="1" applyBorder="1" applyAlignment="1" applyProtection="1">
      <alignment horizontal="left" vertical="center"/>
      <protection hidden="1"/>
    </xf>
    <xf numFmtId="0" fontId="59" fillId="0" borderId="10" xfId="0" applyFont="1" applyBorder="1" applyAlignment="1" applyProtection="1">
      <alignment horizontal="left" vertical="center"/>
      <protection hidden="1"/>
    </xf>
    <xf numFmtId="0" fontId="59" fillId="0" borderId="29" xfId="0" applyFont="1" applyBorder="1" applyAlignment="1" applyProtection="1">
      <alignment horizontal="left" vertical="center"/>
      <protection hidden="1"/>
    </xf>
    <xf numFmtId="0" fontId="0" fillId="4" borderId="0" xfId="0" applyFill="1" applyAlignment="1" applyProtection="1">
      <alignment horizontal="center" vertical="center" wrapText="1"/>
      <protection hidden="1"/>
    </xf>
    <xf numFmtId="0" fontId="50" fillId="33" borderId="18" xfId="55" applyFont="1" applyFill="1" applyBorder="1" applyAlignment="1" applyProtection="1">
      <alignment horizontal="left"/>
      <protection hidden="1"/>
    </xf>
    <xf numFmtId="0" fontId="50" fillId="33" borderId="19" xfId="55" applyFont="1" applyFill="1" applyBorder="1" applyAlignment="1" applyProtection="1">
      <alignment horizontal="left"/>
      <protection hidden="1"/>
    </xf>
    <xf numFmtId="0" fontId="50" fillId="33" borderId="20" xfId="55" applyFont="1" applyFill="1" applyBorder="1" applyAlignment="1" applyProtection="1">
      <alignment horizontal="left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28575</xdr:rowOff>
    </xdr:from>
    <xdr:to>
      <xdr:col>1</xdr:col>
      <xdr:colOff>228600</xdr:colOff>
      <xdr:row>2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rcRect l="15243" t="18133" r="14549" b="17866"/>
        <a:stretch>
          <a:fillRect/>
        </a:stretch>
      </xdr:blipFill>
      <xdr:spPr>
        <a:xfrm>
          <a:off x="161925" y="123825"/>
          <a:ext cx="447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U120"/>
  <sheetViews>
    <sheetView showGridLines="0" tabSelected="1" zoomScalePageLayoutView="0" workbookViewId="0" topLeftCell="A1">
      <pane ySplit="4" topLeftCell="A41" activePane="bottomLeft" state="frozen"/>
      <selection pane="topLeft" activeCell="A1" sqref="A1"/>
      <selection pane="bottomLeft" activeCell="C63" sqref="C63:J63"/>
    </sheetView>
  </sheetViews>
  <sheetFormatPr defaultColWidth="0" defaultRowHeight="15" zeroHeight="1"/>
  <cols>
    <col min="1" max="2" width="5.7109375" style="0" customWidth="1"/>
    <col min="3" max="10" width="9.140625" style="0" customWidth="1"/>
    <col min="11" max="12" width="2.7109375" style="0" customWidth="1"/>
    <col min="13" max="13" width="5.7109375" style="0" customWidth="1"/>
    <col min="14" max="14" width="1.7109375" style="0" customWidth="1"/>
    <col min="15" max="15" width="5.7109375" style="0" customWidth="1"/>
    <col min="16" max="16" width="1.7109375" style="0" customWidth="1"/>
    <col min="17" max="17" width="5.7109375" style="0" customWidth="1"/>
    <col min="18" max="18" width="1.7109375" style="0" customWidth="1"/>
    <col min="19" max="20" width="5.7109375" style="0" customWidth="1"/>
    <col min="21" max="21" width="2.7109375" style="0" customWidth="1"/>
    <col min="22" max="23" width="0" style="0" hidden="1" customWidth="1"/>
    <col min="24" max="16384" width="9.140625" style="0" hidden="1" customWidth="1"/>
  </cols>
  <sheetData>
    <row r="1" spans="1:21" ht="7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 thickTop="1">
      <c r="A2" s="3"/>
      <c r="B2" s="3"/>
      <c r="C2" s="61" t="s">
        <v>83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5.75" customHeight="1" thickBot="1">
      <c r="A3" s="4"/>
      <c r="B3" s="4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7.5" customHeight="1" thickBo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4.5" customHeight="1" thickTop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39.75" customHeight="1">
      <c r="A6" s="7"/>
      <c r="B6" s="17" t="s">
        <v>2</v>
      </c>
      <c r="C6" s="17"/>
      <c r="D6" s="17"/>
      <c r="E6" s="58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60"/>
      <c r="U6" s="7"/>
    </row>
    <row r="7" spans="1:21" ht="7.5" customHeight="1">
      <c r="A7" s="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7.25">
      <c r="A8" s="7"/>
      <c r="B8" s="12" t="s">
        <v>0</v>
      </c>
      <c r="C8" s="12"/>
      <c r="D8" s="12"/>
      <c r="E8" s="64"/>
      <c r="F8" s="65"/>
      <c r="G8" s="66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7"/>
    </row>
    <row r="9" spans="1:21" ht="4.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7.5" customHeight="1" thickBot="1" thickTop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9"/>
      <c r="P10" s="9"/>
      <c r="Q10" s="19"/>
      <c r="R10" s="9"/>
      <c r="S10" s="19"/>
      <c r="T10" s="63"/>
      <c r="U10" s="63"/>
    </row>
    <row r="11" spans="1:21" ht="30" customHeight="1" thickBot="1" thickTop="1">
      <c r="A11" s="13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3"/>
      <c r="M11" s="23" t="s">
        <v>3</v>
      </c>
      <c r="N11" s="23"/>
      <c r="O11" s="23" t="s">
        <v>4</v>
      </c>
      <c r="P11" s="23"/>
      <c r="Q11" s="23" t="s">
        <v>5</v>
      </c>
      <c r="R11" s="23"/>
      <c r="S11" s="56" t="s">
        <v>6</v>
      </c>
      <c r="T11" s="56"/>
      <c r="U11" s="14"/>
    </row>
    <row r="12" spans="1:21" ht="7.5" customHeight="1" thickTop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24.75" customHeight="1">
      <c r="A13" s="9"/>
      <c r="B13" s="21" t="s">
        <v>13</v>
      </c>
      <c r="C13" s="52" t="s">
        <v>8</v>
      </c>
      <c r="D13" s="52"/>
      <c r="E13" s="52"/>
      <c r="F13" s="52"/>
      <c r="G13" s="52"/>
      <c r="H13" s="52"/>
      <c r="I13" s="52"/>
      <c r="J13" s="52"/>
      <c r="K13" s="20"/>
      <c r="L13" s="9"/>
      <c r="M13" s="27"/>
      <c r="N13" s="26"/>
      <c r="O13" s="27"/>
      <c r="P13" s="26"/>
      <c r="Q13" s="27"/>
      <c r="R13" s="19"/>
      <c r="S13" s="53"/>
      <c r="T13" s="54"/>
      <c r="U13" s="9"/>
    </row>
    <row r="14" spans="1:21" ht="7.5" customHeight="1">
      <c r="A14" s="9"/>
      <c r="B14" s="21"/>
      <c r="C14" s="22"/>
      <c r="D14" s="22"/>
      <c r="E14" s="22"/>
      <c r="F14" s="22"/>
      <c r="G14" s="22"/>
      <c r="H14" s="22"/>
      <c r="I14" s="22"/>
      <c r="J14" s="22"/>
      <c r="L14" s="9"/>
      <c r="M14" s="27"/>
      <c r="N14" s="26"/>
      <c r="O14" s="27"/>
      <c r="P14" s="26"/>
      <c r="Q14" s="27"/>
      <c r="R14" s="19"/>
      <c r="S14" s="19"/>
      <c r="T14" s="19"/>
      <c r="U14" s="9"/>
    </row>
    <row r="15" spans="1:21" ht="24.75" customHeight="1">
      <c r="A15" s="9"/>
      <c r="B15" s="21" t="s">
        <v>14</v>
      </c>
      <c r="C15" s="55" t="s">
        <v>9</v>
      </c>
      <c r="D15" s="55"/>
      <c r="E15" s="55"/>
      <c r="F15" s="55"/>
      <c r="G15" s="55"/>
      <c r="H15" s="55"/>
      <c r="I15" s="55"/>
      <c r="J15" s="55"/>
      <c r="K15" s="18"/>
      <c r="L15" s="9"/>
      <c r="M15" s="27"/>
      <c r="N15" s="26"/>
      <c r="O15" s="27"/>
      <c r="P15" s="26"/>
      <c r="Q15" s="27"/>
      <c r="R15" s="19"/>
      <c r="S15" s="53"/>
      <c r="T15" s="54"/>
      <c r="U15" s="9"/>
    </row>
    <row r="16" spans="1:21" ht="7.5" customHeight="1">
      <c r="A16" s="9"/>
      <c r="B16" s="21"/>
      <c r="C16" s="22"/>
      <c r="D16" s="22"/>
      <c r="E16" s="22"/>
      <c r="F16" s="22"/>
      <c r="G16" s="22"/>
      <c r="H16" s="22"/>
      <c r="I16" s="22"/>
      <c r="J16" s="22"/>
      <c r="L16" s="9"/>
      <c r="M16" s="27"/>
      <c r="N16" s="26"/>
      <c r="O16" s="27"/>
      <c r="P16" s="26"/>
      <c r="Q16" s="27"/>
      <c r="R16" s="19"/>
      <c r="S16" s="19"/>
      <c r="T16" s="19"/>
      <c r="U16" s="9"/>
    </row>
    <row r="17" spans="1:21" ht="24.75" customHeight="1">
      <c r="A17" s="9"/>
      <c r="B17" s="21" t="s">
        <v>15</v>
      </c>
      <c r="C17" s="55" t="s">
        <v>10</v>
      </c>
      <c r="D17" s="55"/>
      <c r="E17" s="55"/>
      <c r="F17" s="55"/>
      <c r="G17" s="55"/>
      <c r="H17" s="55"/>
      <c r="I17" s="55"/>
      <c r="J17" s="55"/>
      <c r="K17" s="18"/>
      <c r="L17" s="9"/>
      <c r="M17" s="27"/>
      <c r="N17" s="26"/>
      <c r="O17" s="27"/>
      <c r="P17" s="26"/>
      <c r="Q17" s="27"/>
      <c r="R17" s="19"/>
      <c r="S17" s="53"/>
      <c r="T17" s="54"/>
      <c r="U17" s="9"/>
    </row>
    <row r="18" spans="1:21" ht="7.5" customHeight="1">
      <c r="A18" s="9"/>
      <c r="B18" s="21"/>
      <c r="C18" s="22"/>
      <c r="D18" s="22"/>
      <c r="E18" s="22"/>
      <c r="F18" s="22"/>
      <c r="G18" s="22"/>
      <c r="H18" s="22"/>
      <c r="I18" s="22"/>
      <c r="J18" s="22"/>
      <c r="L18" s="9"/>
      <c r="M18" s="27"/>
      <c r="N18" s="26"/>
      <c r="O18" s="27"/>
      <c r="P18" s="26"/>
      <c r="Q18" s="27"/>
      <c r="R18" s="19"/>
      <c r="S18" s="19"/>
      <c r="T18" s="19"/>
      <c r="U18" s="9"/>
    </row>
    <row r="19" spans="1:21" ht="24.75" customHeight="1">
      <c r="A19" s="9"/>
      <c r="B19" s="21" t="s">
        <v>16</v>
      </c>
      <c r="C19" s="55" t="s">
        <v>11</v>
      </c>
      <c r="D19" s="55"/>
      <c r="E19" s="55"/>
      <c r="F19" s="55"/>
      <c r="G19" s="55"/>
      <c r="H19" s="55"/>
      <c r="I19" s="55"/>
      <c r="J19" s="55"/>
      <c r="L19" s="9"/>
      <c r="M19" s="27"/>
      <c r="N19" s="26"/>
      <c r="O19" s="27"/>
      <c r="P19" s="26"/>
      <c r="Q19" s="27"/>
      <c r="R19" s="19"/>
      <c r="S19" s="53"/>
      <c r="T19" s="54"/>
      <c r="U19" s="9"/>
    </row>
    <row r="20" spans="1:21" ht="7.5" customHeight="1">
      <c r="A20" s="9"/>
      <c r="B20" s="21"/>
      <c r="C20" s="22"/>
      <c r="D20" s="22"/>
      <c r="E20" s="22"/>
      <c r="F20" s="22"/>
      <c r="G20" s="22"/>
      <c r="H20" s="22"/>
      <c r="I20" s="22"/>
      <c r="J20" s="22"/>
      <c r="L20" s="9"/>
      <c r="M20" s="27"/>
      <c r="N20" s="26"/>
      <c r="O20" s="27"/>
      <c r="P20" s="26"/>
      <c r="Q20" s="27"/>
      <c r="R20" s="19"/>
      <c r="S20" s="19"/>
      <c r="T20" s="19"/>
      <c r="U20" s="9"/>
    </row>
    <row r="21" spans="1:21" ht="24.75" customHeight="1">
      <c r="A21" s="9"/>
      <c r="B21" s="21" t="s">
        <v>17</v>
      </c>
      <c r="C21" s="52" t="s">
        <v>12</v>
      </c>
      <c r="D21" s="52"/>
      <c r="E21" s="52"/>
      <c r="F21" s="52"/>
      <c r="G21" s="52"/>
      <c r="H21" s="52"/>
      <c r="I21" s="52"/>
      <c r="J21" s="52"/>
      <c r="K21" s="20"/>
      <c r="L21" s="9"/>
      <c r="M21" s="27"/>
      <c r="N21" s="26"/>
      <c r="O21" s="27"/>
      <c r="P21" s="26"/>
      <c r="Q21" s="27"/>
      <c r="R21" s="19"/>
      <c r="S21" s="53"/>
      <c r="T21" s="54"/>
      <c r="U21" s="9"/>
    </row>
    <row r="22" spans="1:21" ht="7.5" customHeight="1" thickBo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30" customHeight="1" thickBot="1" thickTop="1">
      <c r="A23" s="13"/>
      <c r="B23" s="14" t="s">
        <v>18</v>
      </c>
      <c r="C23" s="14"/>
      <c r="D23" s="14"/>
      <c r="E23" s="14"/>
      <c r="F23" s="14"/>
      <c r="G23" s="14"/>
      <c r="H23" s="14"/>
      <c r="I23" s="14"/>
      <c r="J23" s="14"/>
      <c r="K23" s="14"/>
      <c r="L23" s="13"/>
      <c r="M23" s="23" t="s">
        <v>3</v>
      </c>
      <c r="N23" s="23"/>
      <c r="O23" s="23" t="s">
        <v>4</v>
      </c>
      <c r="P23" s="23"/>
      <c r="Q23" s="23" t="s">
        <v>5</v>
      </c>
      <c r="R23" s="23"/>
      <c r="S23" s="56" t="s">
        <v>6</v>
      </c>
      <c r="T23" s="56"/>
      <c r="U23" s="14"/>
    </row>
    <row r="24" spans="1:21" ht="7.5" customHeight="1" thickTop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24.75" customHeight="1">
      <c r="A25" s="9"/>
      <c r="B25" s="21" t="s">
        <v>22</v>
      </c>
      <c r="C25" s="52" t="s">
        <v>19</v>
      </c>
      <c r="D25" s="52"/>
      <c r="E25" s="52"/>
      <c r="F25" s="52"/>
      <c r="G25" s="52"/>
      <c r="H25" s="52"/>
      <c r="I25" s="52"/>
      <c r="J25" s="52"/>
      <c r="K25" s="20"/>
      <c r="L25" s="9"/>
      <c r="M25" s="27"/>
      <c r="N25" s="26"/>
      <c r="O25" s="27"/>
      <c r="P25" s="26"/>
      <c r="Q25" s="27"/>
      <c r="R25" s="19"/>
      <c r="S25" s="53"/>
      <c r="T25" s="54"/>
      <c r="U25" s="9"/>
    </row>
    <row r="26" spans="1:21" ht="7.5" customHeight="1">
      <c r="A26" s="9"/>
      <c r="B26" s="21"/>
      <c r="C26" s="22"/>
      <c r="D26" s="22"/>
      <c r="E26" s="22"/>
      <c r="F26" s="22"/>
      <c r="G26" s="22"/>
      <c r="H26" s="22"/>
      <c r="I26" s="22"/>
      <c r="J26" s="22"/>
      <c r="L26" s="9"/>
      <c r="M26" s="27"/>
      <c r="N26" s="26"/>
      <c r="O26" s="27"/>
      <c r="P26" s="26"/>
      <c r="Q26" s="27"/>
      <c r="R26" s="19"/>
      <c r="S26" s="19"/>
      <c r="T26" s="19"/>
      <c r="U26" s="9"/>
    </row>
    <row r="27" spans="1:21" ht="24.75" customHeight="1">
      <c r="A27" s="9"/>
      <c r="B27" s="21" t="s">
        <v>23</v>
      </c>
      <c r="C27" s="52" t="s">
        <v>20</v>
      </c>
      <c r="D27" s="52"/>
      <c r="E27" s="52"/>
      <c r="F27" s="52"/>
      <c r="G27" s="52"/>
      <c r="H27" s="52"/>
      <c r="I27" s="52"/>
      <c r="J27" s="52"/>
      <c r="K27" s="18"/>
      <c r="L27" s="9"/>
      <c r="M27" s="27"/>
      <c r="N27" s="26"/>
      <c r="O27" s="27"/>
      <c r="P27" s="26"/>
      <c r="Q27" s="27"/>
      <c r="R27" s="19"/>
      <c r="S27" s="53"/>
      <c r="T27" s="54"/>
      <c r="U27" s="9"/>
    </row>
    <row r="28" spans="1:21" ht="7.5" customHeight="1">
      <c r="A28" s="9"/>
      <c r="B28" s="21"/>
      <c r="C28" s="22"/>
      <c r="D28" s="22"/>
      <c r="E28" s="22"/>
      <c r="F28" s="22"/>
      <c r="G28" s="22"/>
      <c r="H28" s="22"/>
      <c r="I28" s="22"/>
      <c r="J28" s="22"/>
      <c r="L28" s="9"/>
      <c r="M28" s="27"/>
      <c r="N28" s="26"/>
      <c r="O28" s="27"/>
      <c r="P28" s="26"/>
      <c r="Q28" s="27"/>
      <c r="R28" s="19"/>
      <c r="S28" s="19"/>
      <c r="T28" s="19"/>
      <c r="U28" s="9"/>
    </row>
    <row r="29" spans="1:21" ht="24.75" customHeight="1">
      <c r="A29" s="9"/>
      <c r="B29" s="21" t="s">
        <v>24</v>
      </c>
      <c r="C29" s="55" t="s">
        <v>21</v>
      </c>
      <c r="D29" s="55"/>
      <c r="E29" s="55"/>
      <c r="F29" s="55"/>
      <c r="G29" s="55"/>
      <c r="H29" s="55"/>
      <c r="I29" s="55"/>
      <c r="J29" s="55"/>
      <c r="K29" s="18"/>
      <c r="L29" s="9"/>
      <c r="M29" s="27"/>
      <c r="N29" s="26"/>
      <c r="O29" s="27"/>
      <c r="P29" s="26"/>
      <c r="Q29" s="27"/>
      <c r="R29" s="19"/>
      <c r="S29" s="53"/>
      <c r="T29" s="54"/>
      <c r="U29" s="9"/>
    </row>
    <row r="30" spans="1:21" ht="7.5" customHeight="1">
      <c r="A30" s="9"/>
      <c r="B30" s="21"/>
      <c r="C30" s="22"/>
      <c r="D30" s="22"/>
      <c r="E30" s="22"/>
      <c r="F30" s="22"/>
      <c r="G30" s="22"/>
      <c r="H30" s="22"/>
      <c r="I30" s="22"/>
      <c r="J30" s="22"/>
      <c r="L30" s="9"/>
      <c r="M30" s="27"/>
      <c r="N30" s="26"/>
      <c r="O30" s="27"/>
      <c r="P30" s="26"/>
      <c r="Q30" s="27"/>
      <c r="R30" s="19"/>
      <c r="S30" s="19"/>
      <c r="T30" s="19"/>
      <c r="U30" s="9"/>
    </row>
    <row r="31" spans="1:21" ht="24.75" customHeight="1">
      <c r="A31" s="9"/>
      <c r="B31" s="21" t="s">
        <v>25</v>
      </c>
      <c r="C31" s="55" t="s">
        <v>27</v>
      </c>
      <c r="D31" s="55"/>
      <c r="E31" s="55"/>
      <c r="F31" s="55"/>
      <c r="G31" s="55"/>
      <c r="H31" s="55"/>
      <c r="I31" s="55"/>
      <c r="J31" s="55"/>
      <c r="L31" s="9"/>
      <c r="M31" s="27"/>
      <c r="N31" s="26"/>
      <c r="O31" s="27"/>
      <c r="P31" s="26"/>
      <c r="Q31" s="27"/>
      <c r="R31" s="19"/>
      <c r="S31" s="53"/>
      <c r="T31" s="54"/>
      <c r="U31" s="9"/>
    </row>
    <row r="32" spans="1:21" ht="7.5" customHeight="1">
      <c r="A32" s="9"/>
      <c r="B32" s="21"/>
      <c r="C32" s="22"/>
      <c r="D32" s="22"/>
      <c r="E32" s="22"/>
      <c r="F32" s="22"/>
      <c r="G32" s="22"/>
      <c r="H32" s="22"/>
      <c r="I32" s="22"/>
      <c r="J32" s="22"/>
      <c r="L32" s="9"/>
      <c r="M32" s="27"/>
      <c r="N32" s="26"/>
      <c r="O32" s="27"/>
      <c r="P32" s="26"/>
      <c r="Q32" s="27"/>
      <c r="R32" s="19"/>
      <c r="S32" s="19"/>
      <c r="T32" s="19"/>
      <c r="U32" s="9"/>
    </row>
    <row r="33" spans="1:21" ht="24.75" customHeight="1">
      <c r="A33" s="9"/>
      <c r="B33" s="21" t="s">
        <v>26</v>
      </c>
      <c r="C33" s="52" t="s">
        <v>28</v>
      </c>
      <c r="D33" s="52"/>
      <c r="E33" s="52"/>
      <c r="F33" s="52"/>
      <c r="G33" s="52"/>
      <c r="H33" s="52"/>
      <c r="I33" s="52"/>
      <c r="J33" s="52"/>
      <c r="K33" s="20"/>
      <c r="L33" s="9"/>
      <c r="M33" s="27"/>
      <c r="N33" s="26"/>
      <c r="O33" s="27"/>
      <c r="P33" s="26"/>
      <c r="Q33" s="27"/>
      <c r="R33" s="19"/>
      <c r="S33" s="53"/>
      <c r="T33" s="54"/>
      <c r="U33" s="9"/>
    </row>
    <row r="34" spans="1:21" ht="7.5" customHeight="1">
      <c r="A34" s="9"/>
      <c r="B34" s="21"/>
      <c r="C34" s="22"/>
      <c r="D34" s="22"/>
      <c r="E34" s="22"/>
      <c r="F34" s="22"/>
      <c r="G34" s="22"/>
      <c r="H34" s="22"/>
      <c r="I34" s="22"/>
      <c r="J34" s="22"/>
      <c r="L34" s="9"/>
      <c r="M34" s="27"/>
      <c r="N34" s="26"/>
      <c r="O34" s="27"/>
      <c r="P34" s="26"/>
      <c r="Q34" s="27"/>
      <c r="R34" s="19"/>
      <c r="S34" s="19"/>
      <c r="T34" s="19"/>
      <c r="U34" s="9"/>
    </row>
    <row r="35" spans="1:21" ht="24.75" customHeight="1">
      <c r="A35" s="9"/>
      <c r="B35" s="21" t="s">
        <v>29</v>
      </c>
      <c r="C35" s="52" t="s">
        <v>33</v>
      </c>
      <c r="D35" s="52"/>
      <c r="E35" s="52"/>
      <c r="F35" s="52"/>
      <c r="G35" s="52"/>
      <c r="H35" s="52"/>
      <c r="I35" s="52"/>
      <c r="J35" s="52"/>
      <c r="K35" s="18"/>
      <c r="L35" s="9"/>
      <c r="M35" s="27"/>
      <c r="N35" s="26"/>
      <c r="O35" s="27"/>
      <c r="P35" s="26"/>
      <c r="Q35" s="27"/>
      <c r="R35" s="19"/>
      <c r="S35" s="53"/>
      <c r="T35" s="54"/>
      <c r="U35" s="9"/>
    </row>
    <row r="36" spans="1:21" ht="7.5" customHeight="1">
      <c r="A36" s="9"/>
      <c r="B36" s="21"/>
      <c r="C36" s="22"/>
      <c r="D36" s="22"/>
      <c r="E36" s="22"/>
      <c r="F36" s="22"/>
      <c r="G36" s="22"/>
      <c r="H36" s="22"/>
      <c r="I36" s="22"/>
      <c r="J36" s="22"/>
      <c r="L36" s="9"/>
      <c r="M36" s="27"/>
      <c r="N36" s="26"/>
      <c r="O36" s="27"/>
      <c r="P36" s="26"/>
      <c r="Q36" s="27"/>
      <c r="R36" s="19"/>
      <c r="S36" s="19"/>
      <c r="T36" s="19"/>
      <c r="U36" s="9"/>
    </row>
    <row r="37" spans="1:21" ht="24.75" customHeight="1">
      <c r="A37" s="9"/>
      <c r="B37" s="21" t="s">
        <v>30</v>
      </c>
      <c r="C37" s="55" t="s">
        <v>10</v>
      </c>
      <c r="D37" s="55"/>
      <c r="E37" s="55"/>
      <c r="F37" s="55"/>
      <c r="G37" s="55"/>
      <c r="H37" s="55"/>
      <c r="I37" s="55"/>
      <c r="J37" s="55"/>
      <c r="L37" s="9"/>
      <c r="M37" s="27"/>
      <c r="N37" s="26"/>
      <c r="O37" s="27"/>
      <c r="P37" s="26"/>
      <c r="Q37" s="27"/>
      <c r="R37" s="19"/>
      <c r="S37" s="53"/>
      <c r="T37" s="54"/>
      <c r="U37" s="9"/>
    </row>
    <row r="38" spans="1:21" ht="7.5" customHeight="1">
      <c r="A38" s="9"/>
      <c r="B38" s="21"/>
      <c r="C38" s="22"/>
      <c r="D38" s="22"/>
      <c r="E38" s="22"/>
      <c r="F38" s="22"/>
      <c r="G38" s="22"/>
      <c r="H38" s="22"/>
      <c r="I38" s="22"/>
      <c r="J38" s="22"/>
      <c r="L38" s="9"/>
      <c r="M38" s="27"/>
      <c r="N38" s="26"/>
      <c r="O38" s="27"/>
      <c r="P38" s="26"/>
      <c r="Q38" s="27"/>
      <c r="R38" s="19"/>
      <c r="S38" s="19"/>
      <c r="T38" s="19"/>
      <c r="U38" s="9"/>
    </row>
    <row r="39" spans="1:21" ht="24.75" customHeight="1">
      <c r="A39" s="9"/>
      <c r="B39" s="21" t="s">
        <v>31</v>
      </c>
      <c r="C39" s="52" t="s">
        <v>11</v>
      </c>
      <c r="D39" s="52"/>
      <c r="E39" s="52"/>
      <c r="F39" s="52"/>
      <c r="G39" s="52"/>
      <c r="H39" s="52"/>
      <c r="I39" s="52"/>
      <c r="J39" s="52"/>
      <c r="K39" s="20"/>
      <c r="L39" s="9"/>
      <c r="M39" s="27"/>
      <c r="N39" s="26"/>
      <c r="O39" s="27"/>
      <c r="P39" s="26"/>
      <c r="Q39" s="27"/>
      <c r="R39" s="19"/>
      <c r="S39" s="53"/>
      <c r="T39" s="54"/>
      <c r="U39" s="9"/>
    </row>
    <row r="40" spans="1:21" ht="7.5" customHeight="1">
      <c r="A40" s="9"/>
      <c r="B40" s="21"/>
      <c r="C40" s="22"/>
      <c r="D40" s="22"/>
      <c r="E40" s="22"/>
      <c r="F40" s="22"/>
      <c r="G40" s="22"/>
      <c r="H40" s="22"/>
      <c r="I40" s="22"/>
      <c r="J40" s="22"/>
      <c r="L40" s="9"/>
      <c r="M40" s="27"/>
      <c r="N40" s="26"/>
      <c r="O40" s="27"/>
      <c r="P40" s="26"/>
      <c r="Q40" s="27"/>
      <c r="R40" s="19"/>
      <c r="S40" s="19"/>
      <c r="T40" s="19"/>
      <c r="U40" s="9"/>
    </row>
    <row r="41" spans="1:21" ht="24.75" customHeight="1">
      <c r="A41" s="9"/>
      <c r="B41" s="21" t="s">
        <v>32</v>
      </c>
      <c r="C41" s="52" t="s">
        <v>12</v>
      </c>
      <c r="D41" s="52"/>
      <c r="E41" s="52"/>
      <c r="F41" s="52"/>
      <c r="G41" s="52"/>
      <c r="H41" s="52"/>
      <c r="I41" s="52"/>
      <c r="J41" s="52"/>
      <c r="K41" s="20"/>
      <c r="L41" s="9"/>
      <c r="M41" s="27"/>
      <c r="N41" s="26"/>
      <c r="O41" s="27"/>
      <c r="P41" s="26"/>
      <c r="Q41" s="27"/>
      <c r="R41" s="19"/>
      <c r="S41" s="53"/>
      <c r="T41" s="54"/>
      <c r="U41" s="9"/>
    </row>
    <row r="42" spans="1:21" ht="7.5" customHeight="1" thickBo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30" customHeight="1" thickBot="1" thickTop="1">
      <c r="A43" s="13"/>
      <c r="B43" s="14" t="s">
        <v>34</v>
      </c>
      <c r="C43" s="14"/>
      <c r="D43" s="14"/>
      <c r="E43" s="14"/>
      <c r="F43" s="14"/>
      <c r="G43" s="14"/>
      <c r="H43" s="14"/>
      <c r="I43" s="14"/>
      <c r="J43" s="14"/>
      <c r="K43" s="14"/>
      <c r="L43" s="13"/>
      <c r="M43" s="23" t="s">
        <v>3</v>
      </c>
      <c r="N43" s="23"/>
      <c r="O43" s="23" t="s">
        <v>4</v>
      </c>
      <c r="P43" s="23"/>
      <c r="Q43" s="23" t="s">
        <v>5</v>
      </c>
      <c r="R43" s="23"/>
      <c r="S43" s="56" t="s">
        <v>6</v>
      </c>
      <c r="T43" s="56"/>
      <c r="U43" s="14"/>
    </row>
    <row r="44" spans="1:21" ht="7.5" customHeight="1" thickTop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24.75" customHeight="1">
      <c r="A45" s="9"/>
      <c r="B45" s="21" t="s">
        <v>38</v>
      </c>
      <c r="C45" s="52" t="s">
        <v>35</v>
      </c>
      <c r="D45" s="52"/>
      <c r="E45" s="52"/>
      <c r="F45" s="52"/>
      <c r="G45" s="52"/>
      <c r="H45" s="52"/>
      <c r="I45" s="52"/>
      <c r="J45" s="52"/>
      <c r="K45" s="20"/>
      <c r="L45" s="9"/>
      <c r="M45" s="27"/>
      <c r="N45" s="26"/>
      <c r="O45" s="27"/>
      <c r="P45" s="26"/>
      <c r="Q45" s="27"/>
      <c r="R45" s="19"/>
      <c r="S45" s="53"/>
      <c r="T45" s="54"/>
      <c r="U45" s="9"/>
    </row>
    <row r="46" spans="1:21" ht="7.5" customHeight="1">
      <c r="A46" s="9"/>
      <c r="B46" s="21"/>
      <c r="C46" s="22"/>
      <c r="D46" s="22"/>
      <c r="E46" s="22"/>
      <c r="F46" s="22"/>
      <c r="G46" s="22"/>
      <c r="H46" s="22"/>
      <c r="I46" s="22"/>
      <c r="J46" s="22"/>
      <c r="L46" s="9"/>
      <c r="M46" s="27"/>
      <c r="N46" s="26"/>
      <c r="O46" s="27"/>
      <c r="P46" s="26"/>
      <c r="Q46" s="27"/>
      <c r="R46" s="19"/>
      <c r="S46" s="19"/>
      <c r="T46" s="19"/>
      <c r="U46" s="9"/>
    </row>
    <row r="47" spans="1:21" ht="24.75" customHeight="1">
      <c r="A47" s="9"/>
      <c r="B47" s="21" t="s">
        <v>39</v>
      </c>
      <c r="C47" s="55" t="s">
        <v>36</v>
      </c>
      <c r="D47" s="55"/>
      <c r="E47" s="55"/>
      <c r="F47" s="55"/>
      <c r="G47" s="55"/>
      <c r="H47" s="55"/>
      <c r="I47" s="55"/>
      <c r="J47" s="55"/>
      <c r="K47" s="18"/>
      <c r="L47" s="9"/>
      <c r="M47" s="27"/>
      <c r="N47" s="26"/>
      <c r="O47" s="27"/>
      <c r="P47" s="26"/>
      <c r="Q47" s="27"/>
      <c r="R47" s="19"/>
      <c r="S47" s="53"/>
      <c r="T47" s="54"/>
      <c r="U47" s="9"/>
    </row>
    <row r="48" spans="1:21" ht="7.5" customHeight="1">
      <c r="A48" s="9"/>
      <c r="B48" s="21"/>
      <c r="C48" s="22"/>
      <c r="D48" s="22"/>
      <c r="E48" s="22"/>
      <c r="F48" s="22"/>
      <c r="G48" s="22"/>
      <c r="H48" s="22"/>
      <c r="I48" s="22"/>
      <c r="J48" s="22"/>
      <c r="L48" s="9"/>
      <c r="M48" s="27"/>
      <c r="N48" s="26"/>
      <c r="O48" s="27"/>
      <c r="P48" s="26"/>
      <c r="Q48" s="27"/>
      <c r="R48" s="19"/>
      <c r="S48" s="19"/>
      <c r="T48" s="19"/>
      <c r="U48" s="9"/>
    </row>
    <row r="49" spans="1:21" ht="24.75" customHeight="1">
      <c r="A49" s="9"/>
      <c r="B49" s="21" t="s">
        <v>40</v>
      </c>
      <c r="C49" s="55" t="s">
        <v>37</v>
      </c>
      <c r="D49" s="55"/>
      <c r="E49" s="55"/>
      <c r="F49" s="55"/>
      <c r="G49" s="55"/>
      <c r="H49" s="55"/>
      <c r="I49" s="55"/>
      <c r="J49" s="55"/>
      <c r="K49" s="18"/>
      <c r="L49" s="9"/>
      <c r="M49" s="27"/>
      <c r="N49" s="26"/>
      <c r="O49" s="27"/>
      <c r="P49" s="26"/>
      <c r="Q49" s="27"/>
      <c r="R49" s="19"/>
      <c r="S49" s="53"/>
      <c r="T49" s="54"/>
      <c r="U49" s="9"/>
    </row>
    <row r="50" spans="1:21" ht="7.5" customHeight="1">
      <c r="A50" s="9"/>
      <c r="B50" s="21"/>
      <c r="C50" s="22"/>
      <c r="D50" s="22"/>
      <c r="E50" s="22"/>
      <c r="F50" s="22"/>
      <c r="G50" s="22"/>
      <c r="H50" s="22"/>
      <c r="I50" s="22"/>
      <c r="J50" s="22"/>
      <c r="L50" s="9"/>
      <c r="M50" s="27"/>
      <c r="N50" s="26"/>
      <c r="O50" s="27"/>
      <c r="P50" s="26"/>
      <c r="Q50" s="27"/>
      <c r="R50" s="19"/>
      <c r="S50" s="19"/>
      <c r="T50" s="19"/>
      <c r="U50" s="9"/>
    </row>
    <row r="51" spans="1:21" ht="24.75" customHeight="1">
      <c r="A51" s="9"/>
      <c r="B51" s="21" t="s">
        <v>41</v>
      </c>
      <c r="C51" s="55" t="s">
        <v>10</v>
      </c>
      <c r="D51" s="55"/>
      <c r="E51" s="55"/>
      <c r="F51" s="55"/>
      <c r="G51" s="55"/>
      <c r="H51" s="55"/>
      <c r="I51" s="55"/>
      <c r="J51" s="55"/>
      <c r="L51" s="9"/>
      <c r="M51" s="27"/>
      <c r="N51" s="26"/>
      <c r="O51" s="27"/>
      <c r="P51" s="26"/>
      <c r="Q51" s="27"/>
      <c r="R51" s="19"/>
      <c r="S51" s="53"/>
      <c r="T51" s="54"/>
      <c r="U51" s="9"/>
    </row>
    <row r="52" spans="1:21" ht="7.5" customHeight="1">
      <c r="A52" s="9"/>
      <c r="B52" s="21"/>
      <c r="C52" s="22"/>
      <c r="D52" s="22"/>
      <c r="E52" s="22"/>
      <c r="F52" s="22"/>
      <c r="G52" s="22"/>
      <c r="H52" s="22"/>
      <c r="I52" s="22"/>
      <c r="J52" s="22"/>
      <c r="L52" s="9"/>
      <c r="M52" s="27"/>
      <c r="N52" s="26"/>
      <c r="O52" s="27"/>
      <c r="P52" s="26"/>
      <c r="Q52" s="27"/>
      <c r="R52" s="19"/>
      <c r="S52" s="19"/>
      <c r="T52" s="19"/>
      <c r="U52" s="9"/>
    </row>
    <row r="53" spans="1:21" ht="24.75" customHeight="1">
      <c r="A53" s="9"/>
      <c r="B53" s="21" t="s">
        <v>42</v>
      </c>
      <c r="C53" s="52" t="s">
        <v>11</v>
      </c>
      <c r="D53" s="52"/>
      <c r="E53" s="52"/>
      <c r="F53" s="52"/>
      <c r="G53" s="52"/>
      <c r="H53" s="52"/>
      <c r="I53" s="52"/>
      <c r="J53" s="52"/>
      <c r="K53" s="20"/>
      <c r="L53" s="9"/>
      <c r="M53" s="27"/>
      <c r="N53" s="26"/>
      <c r="O53" s="27"/>
      <c r="P53" s="26"/>
      <c r="Q53" s="27"/>
      <c r="R53" s="19"/>
      <c r="S53" s="53"/>
      <c r="T53" s="54"/>
      <c r="U53" s="9"/>
    </row>
    <row r="54" spans="1:21" ht="7.5" customHeight="1">
      <c r="A54" s="9"/>
      <c r="B54" s="21"/>
      <c r="C54" s="22"/>
      <c r="D54" s="22"/>
      <c r="E54" s="22"/>
      <c r="F54" s="22"/>
      <c r="G54" s="22"/>
      <c r="H54" s="22"/>
      <c r="I54" s="22"/>
      <c r="J54" s="22"/>
      <c r="L54" s="9"/>
      <c r="M54" s="27"/>
      <c r="N54" s="26"/>
      <c r="O54" s="27"/>
      <c r="P54" s="26"/>
      <c r="Q54" s="27"/>
      <c r="R54" s="19"/>
      <c r="S54" s="19"/>
      <c r="T54" s="19"/>
      <c r="U54" s="9"/>
    </row>
    <row r="55" spans="1:21" ht="24.75" customHeight="1">
      <c r="A55" s="9"/>
      <c r="B55" s="21" t="s">
        <v>43</v>
      </c>
      <c r="C55" s="52" t="s">
        <v>12</v>
      </c>
      <c r="D55" s="52"/>
      <c r="E55" s="52"/>
      <c r="F55" s="52"/>
      <c r="G55" s="52"/>
      <c r="H55" s="52"/>
      <c r="I55" s="52"/>
      <c r="J55" s="52"/>
      <c r="K55" s="20"/>
      <c r="L55" s="9"/>
      <c r="M55" s="27"/>
      <c r="N55" s="26"/>
      <c r="O55" s="27"/>
      <c r="P55" s="26"/>
      <c r="Q55" s="27"/>
      <c r="R55" s="19"/>
      <c r="S55" s="53"/>
      <c r="T55" s="54"/>
      <c r="U55" s="9"/>
    </row>
    <row r="56" spans="1:21" ht="7.5" customHeight="1" thickBo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30" customHeight="1" thickBot="1" thickTop="1">
      <c r="A57" s="13"/>
      <c r="B57" s="14" t="s">
        <v>44</v>
      </c>
      <c r="C57" s="14"/>
      <c r="D57" s="14"/>
      <c r="E57" s="14"/>
      <c r="F57" s="14"/>
      <c r="G57" s="14"/>
      <c r="H57" s="14"/>
      <c r="I57" s="14"/>
      <c r="J57" s="14"/>
      <c r="K57" s="14"/>
      <c r="L57" s="13"/>
      <c r="M57" s="23" t="s">
        <v>3</v>
      </c>
      <c r="N57" s="23"/>
      <c r="O57" s="23" t="s">
        <v>4</v>
      </c>
      <c r="P57" s="23"/>
      <c r="Q57" s="23" t="s">
        <v>5</v>
      </c>
      <c r="R57" s="23"/>
      <c r="S57" s="56" t="s">
        <v>6</v>
      </c>
      <c r="T57" s="56"/>
      <c r="U57" s="14"/>
    </row>
    <row r="58" spans="1:21" ht="7.5" customHeight="1" thickTop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24.75" customHeight="1">
      <c r="A59" s="9"/>
      <c r="B59" s="21" t="s">
        <v>52</v>
      </c>
      <c r="C59" s="52" t="s">
        <v>45</v>
      </c>
      <c r="D59" s="52"/>
      <c r="E59" s="52"/>
      <c r="F59" s="52"/>
      <c r="G59" s="52"/>
      <c r="H59" s="52"/>
      <c r="I59" s="52"/>
      <c r="J59" s="52"/>
      <c r="K59" s="20"/>
      <c r="L59" s="9"/>
      <c r="M59" s="27"/>
      <c r="N59" s="26"/>
      <c r="O59" s="27"/>
      <c r="P59" s="26"/>
      <c r="Q59" s="27"/>
      <c r="R59" s="19"/>
      <c r="S59" s="53"/>
      <c r="T59" s="54"/>
      <c r="U59" s="9"/>
    </row>
    <row r="60" spans="1:21" ht="7.5" customHeight="1">
      <c r="A60" s="9"/>
      <c r="B60" s="21"/>
      <c r="C60" s="22"/>
      <c r="D60" s="22"/>
      <c r="E60" s="22"/>
      <c r="F60" s="22"/>
      <c r="G60" s="22"/>
      <c r="H60" s="22"/>
      <c r="I60" s="22"/>
      <c r="J60" s="22"/>
      <c r="L60" s="9"/>
      <c r="M60" s="27"/>
      <c r="N60" s="26"/>
      <c r="O60" s="27"/>
      <c r="P60" s="26"/>
      <c r="Q60" s="27"/>
      <c r="R60" s="19"/>
      <c r="S60" s="19"/>
      <c r="T60" s="19"/>
      <c r="U60" s="9"/>
    </row>
    <row r="61" spans="1:21" ht="24.75" customHeight="1">
      <c r="A61" s="9"/>
      <c r="B61" s="21" t="s">
        <v>53</v>
      </c>
      <c r="C61" s="52" t="s">
        <v>87</v>
      </c>
      <c r="D61" s="52"/>
      <c r="E61" s="52"/>
      <c r="F61" s="52"/>
      <c r="G61" s="52"/>
      <c r="H61" s="52"/>
      <c r="I61" s="52"/>
      <c r="J61" s="52"/>
      <c r="K61" s="18"/>
      <c r="L61" s="9"/>
      <c r="M61" s="27"/>
      <c r="N61" s="26"/>
      <c r="O61" s="27"/>
      <c r="P61" s="26"/>
      <c r="Q61" s="27"/>
      <c r="R61" s="19"/>
      <c r="S61" s="53"/>
      <c r="T61" s="54"/>
      <c r="U61" s="9"/>
    </row>
    <row r="62" spans="1:21" ht="7.5" customHeight="1">
      <c r="A62" s="9"/>
      <c r="B62" s="21"/>
      <c r="C62" s="22"/>
      <c r="D62" s="22"/>
      <c r="E62" s="22"/>
      <c r="F62" s="22"/>
      <c r="G62" s="22"/>
      <c r="H62" s="22"/>
      <c r="I62" s="22"/>
      <c r="J62" s="22"/>
      <c r="L62" s="9"/>
      <c r="M62" s="27"/>
      <c r="N62" s="26"/>
      <c r="O62" s="27"/>
      <c r="P62" s="26"/>
      <c r="Q62" s="27"/>
      <c r="R62" s="19"/>
      <c r="S62" s="19"/>
      <c r="T62" s="19"/>
      <c r="U62" s="9"/>
    </row>
    <row r="63" spans="1:21" ht="24.75" customHeight="1">
      <c r="A63" s="9"/>
      <c r="B63" s="21" t="s">
        <v>54</v>
      </c>
      <c r="C63" s="52" t="s">
        <v>46</v>
      </c>
      <c r="D63" s="52"/>
      <c r="E63" s="52"/>
      <c r="F63" s="52"/>
      <c r="G63" s="52"/>
      <c r="H63" s="52"/>
      <c r="I63" s="52"/>
      <c r="J63" s="52"/>
      <c r="K63" s="18"/>
      <c r="L63" s="9"/>
      <c r="M63" s="27"/>
      <c r="N63" s="26"/>
      <c r="O63" s="27"/>
      <c r="P63" s="26"/>
      <c r="Q63" s="27"/>
      <c r="R63" s="19"/>
      <c r="S63" s="53"/>
      <c r="T63" s="54"/>
      <c r="U63" s="9"/>
    </row>
    <row r="64" spans="1:21" ht="7.5" customHeight="1">
      <c r="A64" s="9"/>
      <c r="B64" s="21"/>
      <c r="C64" s="22"/>
      <c r="D64" s="22"/>
      <c r="E64" s="22"/>
      <c r="F64" s="22"/>
      <c r="G64" s="22"/>
      <c r="H64" s="22"/>
      <c r="I64" s="22"/>
      <c r="J64" s="22"/>
      <c r="L64" s="9"/>
      <c r="M64" s="27"/>
      <c r="N64" s="26"/>
      <c r="O64" s="27"/>
      <c r="P64" s="26"/>
      <c r="Q64" s="27"/>
      <c r="R64" s="19"/>
      <c r="S64" s="19"/>
      <c r="T64" s="19"/>
      <c r="U64" s="9"/>
    </row>
    <row r="65" spans="1:21" ht="24.75" customHeight="1">
      <c r="A65" s="9"/>
      <c r="B65" s="21" t="s">
        <v>55</v>
      </c>
      <c r="C65" s="52" t="s">
        <v>47</v>
      </c>
      <c r="D65" s="52"/>
      <c r="E65" s="52"/>
      <c r="F65" s="52"/>
      <c r="G65" s="52"/>
      <c r="H65" s="52"/>
      <c r="I65" s="52"/>
      <c r="J65" s="52"/>
      <c r="L65" s="9"/>
      <c r="M65" s="27"/>
      <c r="N65" s="26"/>
      <c r="O65" s="27"/>
      <c r="P65" s="26"/>
      <c r="Q65" s="27"/>
      <c r="R65" s="19"/>
      <c r="S65" s="53"/>
      <c r="T65" s="54"/>
      <c r="U65" s="9"/>
    </row>
    <row r="66" spans="1:21" ht="7.5" customHeight="1">
      <c r="A66" s="9"/>
      <c r="B66" s="21"/>
      <c r="C66" s="22"/>
      <c r="D66" s="22"/>
      <c r="E66" s="22"/>
      <c r="F66" s="22"/>
      <c r="G66" s="22"/>
      <c r="H66" s="22"/>
      <c r="I66" s="22"/>
      <c r="J66" s="22"/>
      <c r="L66" s="9"/>
      <c r="M66" s="27"/>
      <c r="N66" s="26"/>
      <c r="O66" s="27"/>
      <c r="P66" s="26"/>
      <c r="Q66" s="27"/>
      <c r="R66" s="19"/>
      <c r="S66" s="19"/>
      <c r="T66" s="19"/>
      <c r="U66" s="9"/>
    </row>
    <row r="67" spans="1:21" ht="24.75" customHeight="1">
      <c r="A67" s="9"/>
      <c r="B67" s="21" t="s">
        <v>56</v>
      </c>
      <c r="C67" s="52" t="s">
        <v>10</v>
      </c>
      <c r="D67" s="52"/>
      <c r="E67" s="52"/>
      <c r="F67" s="52"/>
      <c r="G67" s="52"/>
      <c r="H67" s="52"/>
      <c r="I67" s="52"/>
      <c r="J67" s="52"/>
      <c r="K67" s="20"/>
      <c r="L67" s="9"/>
      <c r="M67" s="27"/>
      <c r="N67" s="26"/>
      <c r="O67" s="27"/>
      <c r="P67" s="26"/>
      <c r="Q67" s="27"/>
      <c r="R67" s="19"/>
      <c r="S67" s="53"/>
      <c r="T67" s="54"/>
      <c r="U67" s="9"/>
    </row>
    <row r="68" spans="1:21" ht="7.5" customHeight="1">
      <c r="A68" s="9"/>
      <c r="B68" s="21"/>
      <c r="C68" s="22"/>
      <c r="D68" s="22"/>
      <c r="E68" s="22"/>
      <c r="F68" s="22"/>
      <c r="G68" s="22"/>
      <c r="H68" s="22"/>
      <c r="I68" s="22"/>
      <c r="J68" s="22"/>
      <c r="L68" s="9"/>
      <c r="M68" s="27"/>
      <c r="N68" s="26"/>
      <c r="O68" s="27"/>
      <c r="P68" s="26"/>
      <c r="Q68" s="27"/>
      <c r="R68" s="19"/>
      <c r="S68" s="19"/>
      <c r="T68" s="19"/>
      <c r="U68" s="9"/>
    </row>
    <row r="69" spans="1:21" ht="24.75" customHeight="1">
      <c r="A69" s="9"/>
      <c r="B69" s="21" t="s">
        <v>57</v>
      </c>
      <c r="C69" s="52" t="s">
        <v>11</v>
      </c>
      <c r="D69" s="52"/>
      <c r="E69" s="52"/>
      <c r="F69" s="52"/>
      <c r="G69" s="52"/>
      <c r="H69" s="52"/>
      <c r="I69" s="52"/>
      <c r="J69" s="52"/>
      <c r="K69" s="18"/>
      <c r="L69" s="9"/>
      <c r="M69" s="27"/>
      <c r="N69" s="26"/>
      <c r="O69" s="27"/>
      <c r="P69" s="26"/>
      <c r="Q69" s="27"/>
      <c r="R69" s="19"/>
      <c r="S69" s="53"/>
      <c r="T69" s="54"/>
      <c r="U69" s="9"/>
    </row>
    <row r="70" spans="1:21" ht="7.5" customHeight="1">
      <c r="A70" s="9"/>
      <c r="B70" s="21"/>
      <c r="C70" s="22"/>
      <c r="D70" s="22"/>
      <c r="E70" s="22"/>
      <c r="F70" s="22"/>
      <c r="G70" s="22"/>
      <c r="H70" s="22"/>
      <c r="I70" s="22"/>
      <c r="J70" s="22"/>
      <c r="L70" s="9"/>
      <c r="M70" s="27"/>
      <c r="N70" s="26"/>
      <c r="O70" s="27"/>
      <c r="P70" s="26"/>
      <c r="Q70" s="27"/>
      <c r="R70" s="19"/>
      <c r="S70" s="19"/>
      <c r="T70" s="19"/>
      <c r="U70" s="9"/>
    </row>
    <row r="71" spans="1:21" ht="24.75" customHeight="1">
      <c r="A71" s="9"/>
      <c r="B71" s="21" t="s">
        <v>58</v>
      </c>
      <c r="C71" s="55" t="s">
        <v>12</v>
      </c>
      <c r="D71" s="55"/>
      <c r="E71" s="55"/>
      <c r="F71" s="55"/>
      <c r="G71" s="55"/>
      <c r="H71" s="55"/>
      <c r="I71" s="55"/>
      <c r="J71" s="55"/>
      <c r="L71" s="9"/>
      <c r="M71" s="27"/>
      <c r="N71" s="26"/>
      <c r="O71" s="27"/>
      <c r="P71" s="26"/>
      <c r="Q71" s="27"/>
      <c r="R71" s="19"/>
      <c r="S71" s="53"/>
      <c r="T71" s="54"/>
      <c r="U71" s="9"/>
    </row>
    <row r="72" spans="1:21" ht="7.5" customHeight="1">
      <c r="A72" s="9"/>
      <c r="B72" s="21"/>
      <c r="C72" s="22"/>
      <c r="D72" s="22"/>
      <c r="E72" s="22"/>
      <c r="F72" s="22"/>
      <c r="G72" s="22"/>
      <c r="H72" s="22"/>
      <c r="I72" s="22"/>
      <c r="J72" s="22"/>
      <c r="L72" s="9"/>
      <c r="M72" s="27"/>
      <c r="N72" s="26"/>
      <c r="O72" s="27"/>
      <c r="P72" s="26"/>
      <c r="Q72" s="27"/>
      <c r="R72" s="19"/>
      <c r="S72" s="19"/>
      <c r="T72" s="19"/>
      <c r="U72" s="9"/>
    </row>
    <row r="73" spans="1:21" ht="24.75" customHeight="1">
      <c r="A73" s="9"/>
      <c r="B73" s="21" t="s">
        <v>59</v>
      </c>
      <c r="C73" s="52" t="s">
        <v>48</v>
      </c>
      <c r="D73" s="52"/>
      <c r="E73" s="52"/>
      <c r="F73" s="52"/>
      <c r="G73" s="52"/>
      <c r="H73" s="52"/>
      <c r="I73" s="52"/>
      <c r="J73" s="52"/>
      <c r="K73" s="20"/>
      <c r="L73" s="9"/>
      <c r="M73" s="27"/>
      <c r="N73" s="26"/>
      <c r="O73" s="27"/>
      <c r="P73" s="26"/>
      <c r="Q73" s="27"/>
      <c r="R73" s="19"/>
      <c r="S73" s="53"/>
      <c r="T73" s="54"/>
      <c r="U73" s="9"/>
    </row>
    <row r="74" spans="1:21" ht="7.5" customHeight="1">
      <c r="A74" s="9"/>
      <c r="B74" s="21"/>
      <c r="C74" s="22"/>
      <c r="D74" s="22"/>
      <c r="E74" s="22"/>
      <c r="F74" s="22"/>
      <c r="G74" s="22"/>
      <c r="H74" s="22"/>
      <c r="I74" s="22"/>
      <c r="J74" s="22"/>
      <c r="L74" s="9"/>
      <c r="M74" s="27"/>
      <c r="N74" s="26"/>
      <c r="O74" s="27"/>
      <c r="P74" s="26"/>
      <c r="Q74" s="27"/>
      <c r="R74" s="19"/>
      <c r="S74" s="19"/>
      <c r="T74" s="19"/>
      <c r="U74" s="9"/>
    </row>
    <row r="75" spans="1:21" ht="24.75" customHeight="1">
      <c r="A75" s="9"/>
      <c r="B75" s="21" t="s">
        <v>60</v>
      </c>
      <c r="C75" s="52" t="s">
        <v>49</v>
      </c>
      <c r="D75" s="52"/>
      <c r="E75" s="52"/>
      <c r="F75" s="52"/>
      <c r="G75" s="52"/>
      <c r="H75" s="52"/>
      <c r="I75" s="52"/>
      <c r="J75" s="52"/>
      <c r="K75" s="20"/>
      <c r="L75" s="9"/>
      <c r="M75" s="27"/>
      <c r="N75" s="26"/>
      <c r="O75" s="27"/>
      <c r="P75" s="26"/>
      <c r="Q75" s="27"/>
      <c r="R75" s="19"/>
      <c r="S75" s="53"/>
      <c r="T75" s="54"/>
      <c r="U75" s="9"/>
    </row>
    <row r="76" spans="1:21" ht="7.5" customHeight="1">
      <c r="A76" s="9"/>
      <c r="B76" s="21"/>
      <c r="C76" s="22"/>
      <c r="D76" s="22"/>
      <c r="E76" s="22"/>
      <c r="F76" s="22"/>
      <c r="G76" s="22"/>
      <c r="H76" s="22"/>
      <c r="I76" s="22"/>
      <c r="J76" s="22"/>
      <c r="L76" s="9"/>
      <c r="M76" s="27"/>
      <c r="N76" s="26"/>
      <c r="O76" s="27"/>
      <c r="P76" s="26"/>
      <c r="Q76" s="27"/>
      <c r="R76" s="19"/>
      <c r="S76" s="19"/>
      <c r="T76" s="19"/>
      <c r="U76" s="9"/>
    </row>
    <row r="77" spans="1:21" ht="24.75" customHeight="1">
      <c r="A77" s="9"/>
      <c r="B77" s="21" t="s">
        <v>61</v>
      </c>
      <c r="C77" s="52" t="s">
        <v>50</v>
      </c>
      <c r="D77" s="52"/>
      <c r="E77" s="52"/>
      <c r="F77" s="52"/>
      <c r="G77" s="52"/>
      <c r="H77" s="52"/>
      <c r="I77" s="52"/>
      <c r="J77" s="52"/>
      <c r="K77" s="20"/>
      <c r="L77" s="9"/>
      <c r="M77" s="27"/>
      <c r="N77" s="26"/>
      <c r="O77" s="27"/>
      <c r="P77" s="26"/>
      <c r="Q77" s="27"/>
      <c r="R77" s="19"/>
      <c r="S77" s="53"/>
      <c r="T77" s="54"/>
      <c r="U77" s="9"/>
    </row>
    <row r="78" spans="1:21" ht="7.5" customHeight="1">
      <c r="A78" s="9"/>
      <c r="B78" s="21"/>
      <c r="C78" s="22"/>
      <c r="D78" s="22"/>
      <c r="E78" s="22"/>
      <c r="F78" s="22"/>
      <c r="G78" s="22"/>
      <c r="H78" s="22"/>
      <c r="I78" s="22"/>
      <c r="J78" s="22"/>
      <c r="L78" s="9"/>
      <c r="M78" s="27"/>
      <c r="N78" s="26"/>
      <c r="O78" s="27"/>
      <c r="P78" s="26"/>
      <c r="Q78" s="27"/>
      <c r="R78" s="19"/>
      <c r="S78" s="19"/>
      <c r="T78" s="19"/>
      <c r="U78" s="9"/>
    </row>
    <row r="79" spans="1:21" ht="24.75" customHeight="1">
      <c r="A79" s="9"/>
      <c r="B79" s="21" t="s">
        <v>62</v>
      </c>
      <c r="C79" s="52" t="s">
        <v>51</v>
      </c>
      <c r="D79" s="52"/>
      <c r="E79" s="52"/>
      <c r="F79" s="52"/>
      <c r="G79" s="52"/>
      <c r="H79" s="52"/>
      <c r="I79" s="52"/>
      <c r="J79" s="52"/>
      <c r="K79" s="20"/>
      <c r="L79" s="9"/>
      <c r="M79" s="27"/>
      <c r="N79" s="26"/>
      <c r="O79" s="27"/>
      <c r="P79" s="26"/>
      <c r="Q79" s="27"/>
      <c r="R79" s="19"/>
      <c r="S79" s="53"/>
      <c r="T79" s="54"/>
      <c r="U79" s="9"/>
    </row>
    <row r="80" spans="1:21" ht="7.5" customHeight="1" thickBo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30" customHeight="1" thickBot="1" thickTop="1">
      <c r="A81" s="13"/>
      <c r="B81" s="14" t="s">
        <v>63</v>
      </c>
      <c r="C81" s="14"/>
      <c r="D81" s="14"/>
      <c r="E81" s="14"/>
      <c r="F81" s="14"/>
      <c r="G81" s="14"/>
      <c r="H81" s="14"/>
      <c r="I81" s="14"/>
      <c r="J81" s="14"/>
      <c r="K81" s="14"/>
      <c r="L81" s="13"/>
      <c r="M81" s="23" t="s">
        <v>3</v>
      </c>
      <c r="N81" s="23"/>
      <c r="O81" s="23" t="s">
        <v>4</v>
      </c>
      <c r="P81" s="23"/>
      <c r="Q81" s="23" t="s">
        <v>5</v>
      </c>
      <c r="R81" s="23"/>
      <c r="S81" s="56" t="s">
        <v>6</v>
      </c>
      <c r="T81" s="56"/>
      <c r="U81" s="14"/>
    </row>
    <row r="82" spans="1:21" ht="7.5" customHeight="1" thickTop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24.75" customHeight="1">
      <c r="A83" s="9"/>
      <c r="B83" s="21" t="s">
        <v>64</v>
      </c>
      <c r="C83" s="57" t="s">
        <v>73</v>
      </c>
      <c r="D83" s="57"/>
      <c r="E83" s="57"/>
      <c r="F83" s="57"/>
      <c r="G83" s="57"/>
      <c r="H83" s="57"/>
      <c r="I83" s="57"/>
      <c r="J83" s="57"/>
      <c r="K83" s="20"/>
      <c r="L83" s="9"/>
      <c r="M83" s="27"/>
      <c r="N83" s="26"/>
      <c r="O83" s="27"/>
      <c r="P83" s="26"/>
      <c r="Q83" s="27"/>
      <c r="R83" s="19"/>
      <c r="S83" s="53"/>
      <c r="T83" s="54"/>
      <c r="U83" s="9"/>
    </row>
    <row r="84" spans="1:21" ht="7.5" customHeight="1">
      <c r="A84" s="9"/>
      <c r="B84" s="21"/>
      <c r="C84" s="22"/>
      <c r="D84" s="22"/>
      <c r="E84" s="22"/>
      <c r="F84" s="22"/>
      <c r="G84" s="22"/>
      <c r="H84" s="22"/>
      <c r="I84" s="22"/>
      <c r="J84" s="22"/>
      <c r="L84" s="9"/>
      <c r="M84" s="27"/>
      <c r="N84" s="26"/>
      <c r="O84" s="27"/>
      <c r="P84" s="26"/>
      <c r="Q84" s="27"/>
      <c r="R84" s="19"/>
      <c r="S84" s="19"/>
      <c r="T84" s="19"/>
      <c r="U84" s="9"/>
    </row>
    <row r="85" spans="1:21" ht="24.75" customHeight="1">
      <c r="A85" s="9"/>
      <c r="B85" s="21" t="s">
        <v>65</v>
      </c>
      <c r="C85" s="52" t="s">
        <v>74</v>
      </c>
      <c r="D85" s="52"/>
      <c r="E85" s="52"/>
      <c r="F85" s="52"/>
      <c r="G85" s="52"/>
      <c r="H85" s="52"/>
      <c r="I85" s="52"/>
      <c r="J85" s="52"/>
      <c r="K85" s="18"/>
      <c r="L85" s="9"/>
      <c r="M85" s="27"/>
      <c r="N85" s="26"/>
      <c r="O85" s="27"/>
      <c r="P85" s="26"/>
      <c r="Q85" s="27"/>
      <c r="R85" s="19"/>
      <c r="S85" s="53"/>
      <c r="T85" s="54"/>
      <c r="U85" s="9"/>
    </row>
    <row r="86" spans="1:21" ht="7.5" customHeight="1">
      <c r="A86" s="9"/>
      <c r="B86" s="21"/>
      <c r="C86" s="22"/>
      <c r="D86" s="22"/>
      <c r="E86" s="22"/>
      <c r="F86" s="22"/>
      <c r="G86" s="22"/>
      <c r="H86" s="22"/>
      <c r="I86" s="22"/>
      <c r="J86" s="22"/>
      <c r="L86" s="9"/>
      <c r="M86" s="27"/>
      <c r="N86" s="26"/>
      <c r="O86" s="27"/>
      <c r="P86" s="26"/>
      <c r="Q86" s="27"/>
      <c r="R86" s="19"/>
      <c r="S86" s="19"/>
      <c r="T86" s="19"/>
      <c r="U86" s="9"/>
    </row>
    <row r="87" spans="1:21" ht="24.75" customHeight="1">
      <c r="A87" s="9"/>
      <c r="B87" s="21" t="s">
        <v>66</v>
      </c>
      <c r="C87" s="55" t="s">
        <v>75</v>
      </c>
      <c r="D87" s="55"/>
      <c r="E87" s="55"/>
      <c r="F87" s="55"/>
      <c r="G87" s="55"/>
      <c r="H87" s="55"/>
      <c r="I87" s="55"/>
      <c r="J87" s="55"/>
      <c r="K87" s="18"/>
      <c r="L87" s="9"/>
      <c r="M87" s="27"/>
      <c r="N87" s="26"/>
      <c r="O87" s="27"/>
      <c r="P87" s="26"/>
      <c r="Q87" s="27"/>
      <c r="R87" s="19"/>
      <c r="S87" s="53"/>
      <c r="T87" s="54"/>
      <c r="U87" s="9"/>
    </row>
    <row r="88" spans="1:21" ht="7.5" customHeight="1">
      <c r="A88" s="9"/>
      <c r="B88" s="21"/>
      <c r="C88" s="22"/>
      <c r="D88" s="22"/>
      <c r="E88" s="22"/>
      <c r="F88" s="22"/>
      <c r="G88" s="22"/>
      <c r="H88" s="22"/>
      <c r="I88" s="22"/>
      <c r="J88" s="22"/>
      <c r="L88" s="9"/>
      <c r="M88" s="27"/>
      <c r="N88" s="26"/>
      <c r="O88" s="27"/>
      <c r="P88" s="26"/>
      <c r="Q88" s="27"/>
      <c r="R88" s="19"/>
      <c r="S88" s="19"/>
      <c r="T88" s="19"/>
      <c r="U88" s="9"/>
    </row>
    <row r="89" spans="1:21" ht="24.75" customHeight="1">
      <c r="A89" s="9"/>
      <c r="B89" s="21" t="s">
        <v>67</v>
      </c>
      <c r="C89" s="55" t="s">
        <v>76</v>
      </c>
      <c r="D89" s="55"/>
      <c r="E89" s="55"/>
      <c r="F89" s="55"/>
      <c r="G89" s="55"/>
      <c r="H89" s="55"/>
      <c r="I89" s="55"/>
      <c r="J89" s="55"/>
      <c r="L89" s="9"/>
      <c r="M89" s="27"/>
      <c r="N89" s="26"/>
      <c r="O89" s="27"/>
      <c r="P89" s="26"/>
      <c r="Q89" s="27"/>
      <c r="R89" s="19"/>
      <c r="S89" s="53"/>
      <c r="T89" s="54"/>
      <c r="U89" s="9"/>
    </row>
    <row r="90" spans="1:21" ht="7.5" customHeight="1">
      <c r="A90" s="9"/>
      <c r="B90" s="21"/>
      <c r="C90" s="22"/>
      <c r="D90" s="22"/>
      <c r="E90" s="22"/>
      <c r="F90" s="22"/>
      <c r="G90" s="22"/>
      <c r="H90" s="22"/>
      <c r="I90" s="22"/>
      <c r="J90" s="22"/>
      <c r="L90" s="9"/>
      <c r="M90" s="27"/>
      <c r="N90" s="26"/>
      <c r="O90" s="27"/>
      <c r="P90" s="26"/>
      <c r="Q90" s="27"/>
      <c r="R90" s="19"/>
      <c r="S90" s="19"/>
      <c r="T90" s="19"/>
      <c r="U90" s="9"/>
    </row>
    <row r="91" spans="1:21" ht="24.75" customHeight="1">
      <c r="A91" s="9"/>
      <c r="B91" s="21" t="s">
        <v>68</v>
      </c>
      <c r="C91" s="52" t="s">
        <v>77</v>
      </c>
      <c r="D91" s="52"/>
      <c r="E91" s="52"/>
      <c r="F91" s="52"/>
      <c r="G91" s="52"/>
      <c r="H91" s="52"/>
      <c r="I91" s="52"/>
      <c r="J91" s="52"/>
      <c r="K91" s="20"/>
      <c r="L91" s="9"/>
      <c r="M91" s="27"/>
      <c r="N91" s="26"/>
      <c r="O91" s="27"/>
      <c r="P91" s="26"/>
      <c r="Q91" s="27"/>
      <c r="R91" s="19"/>
      <c r="S91" s="53"/>
      <c r="T91" s="54"/>
      <c r="U91" s="9"/>
    </row>
    <row r="92" spans="1:21" ht="7.5" customHeight="1">
      <c r="A92" s="9"/>
      <c r="B92" s="21"/>
      <c r="C92" s="22"/>
      <c r="D92" s="22"/>
      <c r="E92" s="22"/>
      <c r="F92" s="22"/>
      <c r="G92" s="22"/>
      <c r="H92" s="22"/>
      <c r="I92" s="22"/>
      <c r="J92" s="22"/>
      <c r="L92" s="9"/>
      <c r="M92" s="27"/>
      <c r="N92" s="26"/>
      <c r="O92" s="27"/>
      <c r="P92" s="26"/>
      <c r="Q92" s="27"/>
      <c r="R92" s="19"/>
      <c r="S92" s="19"/>
      <c r="T92" s="19"/>
      <c r="U92" s="9"/>
    </row>
    <row r="93" spans="1:21" ht="24.75" customHeight="1">
      <c r="A93" s="9"/>
      <c r="B93" s="21" t="s">
        <v>69</v>
      </c>
      <c r="C93" s="52" t="s">
        <v>78</v>
      </c>
      <c r="D93" s="52"/>
      <c r="E93" s="52"/>
      <c r="F93" s="52"/>
      <c r="G93" s="52"/>
      <c r="H93" s="52"/>
      <c r="I93" s="52"/>
      <c r="J93" s="52"/>
      <c r="K93" s="18"/>
      <c r="L93" s="9"/>
      <c r="M93" s="27"/>
      <c r="N93" s="26"/>
      <c r="O93" s="27"/>
      <c r="P93" s="26"/>
      <c r="Q93" s="27"/>
      <c r="R93" s="19"/>
      <c r="S93" s="53"/>
      <c r="T93" s="54"/>
      <c r="U93" s="9"/>
    </row>
    <row r="94" spans="1:21" ht="7.5" customHeight="1">
      <c r="A94" s="9"/>
      <c r="B94" s="21"/>
      <c r="C94" s="22"/>
      <c r="D94" s="22"/>
      <c r="E94" s="22"/>
      <c r="F94" s="22"/>
      <c r="G94" s="22"/>
      <c r="H94" s="22"/>
      <c r="I94" s="22"/>
      <c r="J94" s="22"/>
      <c r="L94" s="9"/>
      <c r="M94" s="27"/>
      <c r="N94" s="26"/>
      <c r="O94" s="27"/>
      <c r="P94" s="26"/>
      <c r="Q94" s="27"/>
      <c r="R94" s="19"/>
      <c r="S94" s="19"/>
      <c r="T94" s="19"/>
      <c r="U94" s="9"/>
    </row>
    <row r="95" spans="1:21" ht="24.75" customHeight="1">
      <c r="A95" s="9"/>
      <c r="B95" s="21" t="s">
        <v>70</v>
      </c>
      <c r="C95" s="55" t="s">
        <v>79</v>
      </c>
      <c r="D95" s="55"/>
      <c r="E95" s="55"/>
      <c r="F95" s="55"/>
      <c r="G95" s="55"/>
      <c r="H95" s="55"/>
      <c r="I95" s="55"/>
      <c r="J95" s="55"/>
      <c r="L95" s="9"/>
      <c r="M95" s="27"/>
      <c r="N95" s="26"/>
      <c r="O95" s="27"/>
      <c r="P95" s="26"/>
      <c r="Q95" s="27"/>
      <c r="R95" s="19"/>
      <c r="S95" s="53"/>
      <c r="T95" s="54"/>
      <c r="U95" s="9"/>
    </row>
    <row r="96" spans="1:21" ht="7.5" customHeight="1">
      <c r="A96" s="9"/>
      <c r="B96" s="21"/>
      <c r="C96" s="22"/>
      <c r="D96" s="22"/>
      <c r="E96" s="22"/>
      <c r="F96" s="22"/>
      <c r="G96" s="22"/>
      <c r="H96" s="22"/>
      <c r="I96" s="22"/>
      <c r="J96" s="22"/>
      <c r="L96" s="9"/>
      <c r="M96" s="27"/>
      <c r="N96" s="26"/>
      <c r="O96" s="27"/>
      <c r="P96" s="26"/>
      <c r="Q96" s="27"/>
      <c r="R96" s="19"/>
      <c r="S96" s="19"/>
      <c r="T96" s="19"/>
      <c r="U96" s="9"/>
    </row>
    <row r="97" spans="1:21" ht="24.75" customHeight="1">
      <c r="A97" s="9"/>
      <c r="B97" s="21" t="s">
        <v>71</v>
      </c>
      <c r="C97" s="52" t="s">
        <v>81</v>
      </c>
      <c r="D97" s="52"/>
      <c r="E97" s="52"/>
      <c r="F97" s="52"/>
      <c r="G97" s="52"/>
      <c r="H97" s="52"/>
      <c r="I97" s="52"/>
      <c r="J97" s="52"/>
      <c r="K97" s="20"/>
      <c r="L97" s="9"/>
      <c r="M97" s="27"/>
      <c r="N97" s="26"/>
      <c r="O97" s="27"/>
      <c r="P97" s="26"/>
      <c r="Q97" s="27"/>
      <c r="R97" s="19"/>
      <c r="S97" s="53"/>
      <c r="T97" s="54"/>
      <c r="U97" s="9"/>
    </row>
    <row r="98" spans="1:21" ht="7.5" customHeight="1">
      <c r="A98" s="9"/>
      <c r="B98" s="21"/>
      <c r="C98" s="22"/>
      <c r="D98" s="22"/>
      <c r="E98" s="22"/>
      <c r="F98" s="22"/>
      <c r="G98" s="22"/>
      <c r="H98" s="22"/>
      <c r="I98" s="22"/>
      <c r="J98" s="22"/>
      <c r="L98" s="9"/>
      <c r="M98" s="27"/>
      <c r="N98" s="26"/>
      <c r="O98" s="27"/>
      <c r="P98" s="26"/>
      <c r="Q98" s="27"/>
      <c r="R98" s="19"/>
      <c r="S98" s="19"/>
      <c r="T98" s="19"/>
      <c r="U98" s="9"/>
    </row>
    <row r="99" spans="1:21" ht="24.75" customHeight="1">
      <c r="A99" s="9"/>
      <c r="B99" s="21" t="s">
        <v>72</v>
      </c>
      <c r="C99" s="52" t="s">
        <v>80</v>
      </c>
      <c r="D99" s="52"/>
      <c r="E99" s="52"/>
      <c r="F99" s="52"/>
      <c r="G99" s="52"/>
      <c r="H99" s="52"/>
      <c r="I99" s="52"/>
      <c r="J99" s="52"/>
      <c r="K99" s="20"/>
      <c r="L99" s="9"/>
      <c r="M99" s="27"/>
      <c r="N99" s="26"/>
      <c r="O99" s="27"/>
      <c r="P99" s="26"/>
      <c r="Q99" s="27"/>
      <c r="R99" s="19"/>
      <c r="S99" s="53"/>
      <c r="T99" s="54"/>
      <c r="U99" s="9"/>
    </row>
    <row r="100" spans="1:21" ht="7.5" customHeight="1" thickBo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ht="17.25" thickBot="1" thickTop="1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38"/>
      <c r="L101" s="38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7.5" customHeight="1" thickTop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ht="15.75">
      <c r="A103" s="9"/>
      <c r="B103" s="15" t="s">
        <v>86</v>
      </c>
      <c r="C103" s="15"/>
      <c r="D103" s="15"/>
      <c r="E103" s="15"/>
      <c r="F103" s="15"/>
      <c r="G103" s="15"/>
      <c r="H103" s="15"/>
      <c r="I103" s="15"/>
      <c r="J103" s="15"/>
      <c r="K103" s="10"/>
      <c r="L103" s="11"/>
      <c r="M103" s="48" t="s">
        <v>84</v>
      </c>
      <c r="N103" s="48"/>
      <c r="O103" s="48"/>
      <c r="P103" s="48"/>
      <c r="Q103" s="48"/>
      <c r="R103" s="48"/>
      <c r="S103" s="48"/>
      <c r="T103" s="48"/>
      <c r="U103" s="9"/>
    </row>
    <row r="104" spans="1:21" ht="7.5" customHeight="1">
      <c r="A104" s="9"/>
      <c r="B104" s="16"/>
      <c r="C104" s="9"/>
      <c r="D104" s="9"/>
      <c r="E104" s="9"/>
      <c r="F104" s="9"/>
      <c r="G104" s="9"/>
      <c r="H104" s="9"/>
      <c r="I104" s="9"/>
      <c r="J104" s="9"/>
      <c r="K104" s="9"/>
      <c r="L104" s="11"/>
      <c r="M104" s="16"/>
      <c r="N104" s="16"/>
      <c r="O104" s="9"/>
      <c r="P104" s="16"/>
      <c r="Q104" s="9"/>
      <c r="R104" s="16"/>
      <c r="S104" s="9"/>
      <c r="T104" s="9"/>
      <c r="U104" s="9"/>
    </row>
    <row r="105" spans="1:21" ht="15.75">
      <c r="A105" s="9"/>
      <c r="B105" s="15" t="s">
        <v>1</v>
      </c>
      <c r="C105" s="15"/>
      <c r="D105" s="15"/>
      <c r="E105" s="49"/>
      <c r="F105" s="50"/>
      <c r="G105" s="50"/>
      <c r="H105" s="50"/>
      <c r="I105" s="50"/>
      <c r="J105" s="51"/>
      <c r="K105" s="10"/>
      <c r="L105" s="11"/>
      <c r="M105" s="39"/>
      <c r="N105" s="40"/>
      <c r="O105" s="40"/>
      <c r="P105" s="40"/>
      <c r="Q105" s="40"/>
      <c r="R105" s="40"/>
      <c r="S105" s="40"/>
      <c r="T105" s="41"/>
      <c r="U105" s="9"/>
    </row>
    <row r="106" spans="1:21" ht="7.5" customHeight="1">
      <c r="A106" s="9"/>
      <c r="B106" s="16"/>
      <c r="C106" s="9"/>
      <c r="D106" s="9"/>
      <c r="E106" s="9"/>
      <c r="F106" s="9"/>
      <c r="G106" s="9"/>
      <c r="H106" s="9"/>
      <c r="I106" s="9"/>
      <c r="J106" s="9"/>
      <c r="K106" s="9"/>
      <c r="L106" s="11"/>
      <c r="M106" s="42"/>
      <c r="N106" s="43"/>
      <c r="O106" s="43"/>
      <c r="P106" s="43"/>
      <c r="Q106" s="43"/>
      <c r="R106" s="43"/>
      <c r="S106" s="43"/>
      <c r="T106" s="44"/>
      <c r="U106" s="9"/>
    </row>
    <row r="107" spans="1:21" ht="15.75">
      <c r="A107" s="9"/>
      <c r="B107" s="15" t="s">
        <v>85</v>
      </c>
      <c r="C107" s="9"/>
      <c r="D107" s="15"/>
      <c r="E107" s="35"/>
      <c r="F107" s="36"/>
      <c r="G107" s="36"/>
      <c r="H107" s="36"/>
      <c r="I107" s="36"/>
      <c r="J107" s="37"/>
      <c r="K107" s="9"/>
      <c r="L107" s="11"/>
      <c r="M107" s="42"/>
      <c r="N107" s="43"/>
      <c r="O107" s="43"/>
      <c r="P107" s="43"/>
      <c r="Q107" s="43"/>
      <c r="R107" s="43"/>
      <c r="S107" s="43"/>
      <c r="T107" s="44"/>
      <c r="U107" s="9"/>
    </row>
    <row r="108" spans="1:21" ht="7.5" customHeight="1">
      <c r="A108" s="9"/>
      <c r="B108" s="16"/>
      <c r="C108" s="9"/>
      <c r="D108" s="9"/>
      <c r="E108" s="9"/>
      <c r="F108" s="9"/>
      <c r="G108" s="9"/>
      <c r="H108" s="9"/>
      <c r="I108" s="9"/>
      <c r="J108" s="9"/>
      <c r="K108" s="9"/>
      <c r="L108" s="11"/>
      <c r="M108" s="45"/>
      <c r="N108" s="46"/>
      <c r="O108" s="46"/>
      <c r="P108" s="46"/>
      <c r="Q108" s="46"/>
      <c r="R108" s="46"/>
      <c r="S108" s="46"/>
      <c r="T108" s="47"/>
      <c r="U108" s="9"/>
    </row>
    <row r="109" spans="1:21" ht="7.5" customHeight="1" thickBo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ht="17.25" thickBot="1" thickTop="1">
      <c r="A110" s="13"/>
      <c r="B110" s="14" t="s">
        <v>82</v>
      </c>
      <c r="C110" s="14"/>
      <c r="D110" s="14"/>
      <c r="E110" s="14"/>
      <c r="F110" s="14"/>
      <c r="G110" s="14"/>
      <c r="H110" s="14"/>
      <c r="I110" s="14"/>
      <c r="J110" s="14"/>
      <c r="K110" s="38"/>
      <c r="L110" s="38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7.5" customHeight="1" thickTop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t="39.75" customHeight="1">
      <c r="A112" s="9"/>
      <c r="B112" s="24">
        <v>1</v>
      </c>
      <c r="C112" s="32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4"/>
      <c r="U112" s="9"/>
    </row>
    <row r="113" spans="1:21" ht="7.5" customHeight="1">
      <c r="A113" s="9"/>
      <c r="B113" s="25"/>
      <c r="C113" s="9"/>
      <c r="D113" s="9"/>
      <c r="E113" s="9"/>
      <c r="F113" s="9"/>
      <c r="G113" s="9"/>
      <c r="H113" s="9"/>
      <c r="I113" s="9"/>
      <c r="J113" s="9"/>
      <c r="K113" s="9"/>
      <c r="L113" s="16"/>
      <c r="M113" s="16"/>
      <c r="N113" s="16"/>
      <c r="O113" s="9"/>
      <c r="P113" s="16"/>
      <c r="Q113" s="9"/>
      <c r="R113" s="16"/>
      <c r="S113" s="9"/>
      <c r="T113" s="9"/>
      <c r="U113" s="9"/>
    </row>
    <row r="114" spans="1:21" ht="39.75" customHeight="1">
      <c r="A114" s="9"/>
      <c r="B114" s="24">
        <v>2</v>
      </c>
      <c r="C114" s="3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4"/>
      <c r="U114" s="9"/>
    </row>
    <row r="115" spans="1:21" ht="7.5" customHeight="1">
      <c r="A115" s="9"/>
      <c r="B115" s="25"/>
      <c r="C115" s="9"/>
      <c r="D115" s="9"/>
      <c r="E115" s="9"/>
      <c r="F115" s="9"/>
      <c r="G115" s="9"/>
      <c r="H115" s="9"/>
      <c r="I115" s="9"/>
      <c r="J115" s="9"/>
      <c r="K115" s="9"/>
      <c r="L115" s="16"/>
      <c r="M115" s="16"/>
      <c r="N115" s="16"/>
      <c r="O115" s="9"/>
      <c r="P115" s="16"/>
      <c r="Q115" s="9"/>
      <c r="R115" s="16"/>
      <c r="S115" s="9"/>
      <c r="T115" s="9"/>
      <c r="U115" s="9"/>
    </row>
    <row r="116" spans="1:21" ht="39.75" customHeight="1">
      <c r="A116" s="9"/>
      <c r="B116" s="24">
        <v>3</v>
      </c>
      <c r="C116" s="3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4"/>
      <c r="U116" s="9"/>
    </row>
    <row r="117" spans="1:21" ht="7.5" customHeight="1">
      <c r="A117" s="9"/>
      <c r="B117" s="25"/>
      <c r="C117" s="9"/>
      <c r="D117" s="9"/>
      <c r="E117" s="9"/>
      <c r="F117" s="9"/>
      <c r="G117" s="9"/>
      <c r="H117" s="9"/>
      <c r="I117" s="9"/>
      <c r="J117" s="9"/>
      <c r="K117" s="9"/>
      <c r="L117" s="16"/>
      <c r="M117" s="16"/>
      <c r="N117" s="16"/>
      <c r="O117" s="9"/>
      <c r="P117" s="16"/>
      <c r="Q117" s="9"/>
      <c r="R117" s="16"/>
      <c r="S117" s="9"/>
      <c r="T117" s="9"/>
      <c r="U117" s="9"/>
    </row>
    <row r="118" spans="1:21" ht="39.75" customHeight="1">
      <c r="A118" s="9"/>
      <c r="B118" s="24">
        <v>4</v>
      </c>
      <c r="C118" s="32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4"/>
      <c r="U118" s="9"/>
    </row>
    <row r="119" spans="1:21" ht="7.5" customHeight="1" thickBo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ht="15.75" thickTop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ht="15" hidden="1"/>
    <row r="122" ht="15" hidden="1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</sheetData>
  <sheetProtection/>
  <mergeCells count="99">
    <mergeCell ref="C2:U3"/>
    <mergeCell ref="C19:J19"/>
    <mergeCell ref="C21:J21"/>
    <mergeCell ref="S13:T13"/>
    <mergeCell ref="S15:T15"/>
    <mergeCell ref="S17:T17"/>
    <mergeCell ref="S21:T21"/>
    <mergeCell ref="S19:T19"/>
    <mergeCell ref="T10:U10"/>
    <mergeCell ref="S11:T11"/>
    <mergeCell ref="S23:T23"/>
    <mergeCell ref="C25:J25"/>
    <mergeCell ref="S25:T25"/>
    <mergeCell ref="C27:J27"/>
    <mergeCell ref="S27:T27"/>
    <mergeCell ref="E6:T6"/>
    <mergeCell ref="C13:J13"/>
    <mergeCell ref="C15:J15"/>
    <mergeCell ref="C17:J17"/>
    <mergeCell ref="E8:G8"/>
    <mergeCell ref="C29:J29"/>
    <mergeCell ref="S29:T29"/>
    <mergeCell ref="C31:J31"/>
    <mergeCell ref="S31:T31"/>
    <mergeCell ref="C33:J33"/>
    <mergeCell ref="S33:T33"/>
    <mergeCell ref="C35:J35"/>
    <mergeCell ref="S35:T35"/>
    <mergeCell ref="C37:J37"/>
    <mergeCell ref="S37:T37"/>
    <mergeCell ref="C39:J39"/>
    <mergeCell ref="S39:T39"/>
    <mergeCell ref="S51:T51"/>
    <mergeCell ref="C41:J41"/>
    <mergeCell ref="S41:T41"/>
    <mergeCell ref="S43:T43"/>
    <mergeCell ref="C45:J45"/>
    <mergeCell ref="S45:T45"/>
    <mergeCell ref="C53:J53"/>
    <mergeCell ref="S53:T53"/>
    <mergeCell ref="C55:J55"/>
    <mergeCell ref="S55:T55"/>
    <mergeCell ref="S57:T57"/>
    <mergeCell ref="C47:J47"/>
    <mergeCell ref="S47:T47"/>
    <mergeCell ref="C49:J49"/>
    <mergeCell ref="S49:T49"/>
    <mergeCell ref="C51:J51"/>
    <mergeCell ref="C59:J59"/>
    <mergeCell ref="S59:T59"/>
    <mergeCell ref="C61:J61"/>
    <mergeCell ref="S61:T61"/>
    <mergeCell ref="C63:J63"/>
    <mergeCell ref="S63:T63"/>
    <mergeCell ref="C65:J65"/>
    <mergeCell ref="S65:T65"/>
    <mergeCell ref="C67:J67"/>
    <mergeCell ref="S67:T67"/>
    <mergeCell ref="C69:J69"/>
    <mergeCell ref="S69:T69"/>
    <mergeCell ref="C85:J85"/>
    <mergeCell ref="S85:T85"/>
    <mergeCell ref="C87:J87"/>
    <mergeCell ref="S87:T87"/>
    <mergeCell ref="C71:J71"/>
    <mergeCell ref="S71:T71"/>
    <mergeCell ref="C73:J73"/>
    <mergeCell ref="S73:T73"/>
    <mergeCell ref="C75:J75"/>
    <mergeCell ref="S75:T75"/>
    <mergeCell ref="C77:J77"/>
    <mergeCell ref="S77:T77"/>
    <mergeCell ref="C79:J79"/>
    <mergeCell ref="S79:T79"/>
    <mergeCell ref="S81:T81"/>
    <mergeCell ref="C83:J83"/>
    <mergeCell ref="S83:T83"/>
    <mergeCell ref="C99:J99"/>
    <mergeCell ref="S99:T99"/>
    <mergeCell ref="C89:J89"/>
    <mergeCell ref="S89:T89"/>
    <mergeCell ref="C91:J91"/>
    <mergeCell ref="S91:T91"/>
    <mergeCell ref="M103:T103"/>
    <mergeCell ref="K101:L101"/>
    <mergeCell ref="C112:T112"/>
    <mergeCell ref="E105:J105"/>
    <mergeCell ref="C93:J93"/>
    <mergeCell ref="S93:T93"/>
    <mergeCell ref="C95:J95"/>
    <mergeCell ref="S95:T95"/>
    <mergeCell ref="C97:J97"/>
    <mergeCell ref="S97:T97"/>
    <mergeCell ref="C114:T114"/>
    <mergeCell ref="C116:T116"/>
    <mergeCell ref="C118:T118"/>
    <mergeCell ref="E107:J107"/>
    <mergeCell ref="K110:L110"/>
    <mergeCell ref="M105:T108"/>
  </mergeCells>
  <printOptions/>
  <pageMargins left="0.7" right="0.7" top="0.787401575" bottom="0.787401575" header="0.3" footer="0.3"/>
  <pageSetup horizontalDpi="600" verticalDpi="600" orientation="portrait" paperSize="9" scale="6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4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 s="28"/>
      <c r="B1" s="29" t="s">
        <v>3</v>
      </c>
      <c r="C1" s="29" t="s">
        <v>4</v>
      </c>
      <c r="D1" s="29" t="s">
        <v>5</v>
      </c>
    </row>
    <row r="2" spans="1:7" ht="15">
      <c r="A2" s="30" t="s">
        <v>13</v>
      </c>
      <c r="B2" s="28"/>
      <c r="C2" s="28"/>
      <c r="D2" s="28"/>
      <c r="E2">
        <f>IF(B2=TRUE,"x","")</f>
      </c>
      <c r="F2">
        <f aca="true" t="shared" si="0" ref="F2:G17">IF(C2=TRUE,"x","")</f>
      </c>
      <c r="G2">
        <f t="shared" si="0"/>
      </c>
    </row>
    <row r="3" spans="1:7" ht="15">
      <c r="A3" s="30" t="s">
        <v>14</v>
      </c>
      <c r="B3" s="28"/>
      <c r="C3" s="28"/>
      <c r="D3" s="28"/>
      <c r="E3">
        <f aca="true" t="shared" si="1" ref="E3:G41">IF(B3=TRUE,"x","")</f>
      </c>
      <c r="F3">
        <f t="shared" si="0"/>
      </c>
      <c r="G3">
        <f t="shared" si="0"/>
      </c>
    </row>
    <row r="4" spans="1:7" ht="15">
      <c r="A4" s="30" t="s">
        <v>15</v>
      </c>
      <c r="B4" s="28"/>
      <c r="C4" s="28"/>
      <c r="D4" s="28"/>
      <c r="E4">
        <f t="shared" si="1"/>
      </c>
      <c r="F4">
        <f t="shared" si="0"/>
      </c>
      <c r="G4">
        <f t="shared" si="0"/>
      </c>
    </row>
    <row r="5" spans="1:7" ht="15">
      <c r="A5" s="30" t="s">
        <v>16</v>
      </c>
      <c r="B5" s="28"/>
      <c r="C5" s="28"/>
      <c r="D5" s="28"/>
      <c r="E5">
        <f t="shared" si="1"/>
      </c>
      <c r="F5">
        <f t="shared" si="0"/>
      </c>
      <c r="G5">
        <f t="shared" si="0"/>
      </c>
    </row>
    <row r="6" spans="1:7" ht="15">
      <c r="A6" s="30" t="s">
        <v>17</v>
      </c>
      <c r="B6" s="28"/>
      <c r="C6" s="28"/>
      <c r="D6" s="28"/>
      <c r="E6">
        <f t="shared" si="1"/>
      </c>
      <c r="F6">
        <f t="shared" si="0"/>
      </c>
      <c r="G6">
        <f t="shared" si="0"/>
      </c>
    </row>
    <row r="7" spans="1:7" ht="15">
      <c r="A7" s="30" t="s">
        <v>22</v>
      </c>
      <c r="B7" s="28"/>
      <c r="C7" s="28"/>
      <c r="D7" s="28"/>
      <c r="E7">
        <f t="shared" si="1"/>
      </c>
      <c r="F7">
        <f t="shared" si="0"/>
      </c>
      <c r="G7">
        <f t="shared" si="0"/>
      </c>
    </row>
    <row r="8" spans="1:7" ht="15">
      <c r="A8" s="30" t="s">
        <v>23</v>
      </c>
      <c r="B8" s="28"/>
      <c r="C8" s="28"/>
      <c r="D8" s="28"/>
      <c r="E8">
        <f t="shared" si="1"/>
      </c>
      <c r="F8">
        <f t="shared" si="0"/>
      </c>
      <c r="G8">
        <f t="shared" si="0"/>
      </c>
    </row>
    <row r="9" spans="1:7" ht="15">
      <c r="A9" s="30" t="s">
        <v>24</v>
      </c>
      <c r="B9" s="28"/>
      <c r="C9" s="28"/>
      <c r="D9" s="28"/>
      <c r="E9">
        <f t="shared" si="1"/>
      </c>
      <c r="F9">
        <f t="shared" si="0"/>
      </c>
      <c r="G9">
        <f t="shared" si="0"/>
      </c>
    </row>
    <row r="10" spans="1:7" ht="15">
      <c r="A10" s="30" t="s">
        <v>25</v>
      </c>
      <c r="B10" s="28"/>
      <c r="C10" s="28"/>
      <c r="D10" s="28"/>
      <c r="E10">
        <f t="shared" si="1"/>
      </c>
      <c r="F10">
        <f t="shared" si="0"/>
      </c>
      <c r="G10">
        <f t="shared" si="0"/>
      </c>
    </row>
    <row r="11" spans="1:7" ht="15">
      <c r="A11" s="30" t="s">
        <v>26</v>
      </c>
      <c r="B11" s="28"/>
      <c r="C11" s="28"/>
      <c r="D11" s="28"/>
      <c r="E11">
        <f t="shared" si="1"/>
      </c>
      <c r="F11">
        <f t="shared" si="0"/>
      </c>
      <c r="G11">
        <f t="shared" si="0"/>
      </c>
    </row>
    <row r="12" spans="1:7" ht="15">
      <c r="A12" s="30" t="s">
        <v>29</v>
      </c>
      <c r="B12" s="28"/>
      <c r="C12" s="28"/>
      <c r="D12" s="28"/>
      <c r="E12">
        <f t="shared" si="1"/>
      </c>
      <c r="F12">
        <f t="shared" si="0"/>
      </c>
      <c r="G12">
        <f t="shared" si="0"/>
      </c>
    </row>
    <row r="13" spans="1:7" ht="15">
      <c r="A13" s="30" t="s">
        <v>30</v>
      </c>
      <c r="B13" s="28"/>
      <c r="C13" s="28"/>
      <c r="D13" s="28"/>
      <c r="E13">
        <f t="shared" si="1"/>
      </c>
      <c r="F13">
        <f t="shared" si="0"/>
      </c>
      <c r="G13">
        <f t="shared" si="0"/>
      </c>
    </row>
    <row r="14" spans="1:7" ht="15">
      <c r="A14" s="30" t="s">
        <v>31</v>
      </c>
      <c r="B14" s="28"/>
      <c r="C14" s="28"/>
      <c r="D14" s="28"/>
      <c r="E14">
        <f t="shared" si="1"/>
      </c>
      <c r="F14">
        <f t="shared" si="0"/>
      </c>
      <c r="G14">
        <f t="shared" si="0"/>
      </c>
    </row>
    <row r="15" spans="1:7" ht="15">
      <c r="A15" s="30" t="s">
        <v>32</v>
      </c>
      <c r="B15" s="28"/>
      <c r="C15" s="28"/>
      <c r="D15" s="28"/>
      <c r="E15">
        <f t="shared" si="1"/>
      </c>
      <c r="F15">
        <f t="shared" si="0"/>
      </c>
      <c r="G15">
        <f t="shared" si="0"/>
      </c>
    </row>
    <row r="16" spans="1:7" ht="15">
      <c r="A16" s="31" t="s">
        <v>38</v>
      </c>
      <c r="B16" s="28"/>
      <c r="C16" s="28"/>
      <c r="D16" s="28"/>
      <c r="E16">
        <f t="shared" si="1"/>
      </c>
      <c r="F16">
        <f t="shared" si="0"/>
      </c>
      <c r="G16">
        <f t="shared" si="0"/>
      </c>
    </row>
    <row r="17" spans="1:7" ht="15">
      <c r="A17" s="30" t="s">
        <v>39</v>
      </c>
      <c r="B17" s="28"/>
      <c r="C17" s="28"/>
      <c r="D17" s="28"/>
      <c r="E17">
        <f t="shared" si="1"/>
      </c>
      <c r="F17">
        <f t="shared" si="0"/>
      </c>
      <c r="G17">
        <f t="shared" si="0"/>
      </c>
    </row>
    <row r="18" spans="1:7" ht="15">
      <c r="A18" s="30" t="s">
        <v>40</v>
      </c>
      <c r="B18" s="28"/>
      <c r="C18" s="28"/>
      <c r="D18" s="28"/>
      <c r="E18">
        <f t="shared" si="1"/>
      </c>
      <c r="F18">
        <f t="shared" si="1"/>
      </c>
      <c r="G18">
        <f t="shared" si="1"/>
      </c>
    </row>
    <row r="19" spans="1:7" ht="15">
      <c r="A19" s="30" t="s">
        <v>41</v>
      </c>
      <c r="B19" s="28"/>
      <c r="C19" s="28"/>
      <c r="D19" s="28"/>
      <c r="E19">
        <f t="shared" si="1"/>
      </c>
      <c r="F19">
        <f t="shared" si="1"/>
      </c>
      <c r="G19">
        <f t="shared" si="1"/>
      </c>
    </row>
    <row r="20" spans="1:7" ht="15">
      <c r="A20" s="30" t="s">
        <v>42</v>
      </c>
      <c r="B20" s="28"/>
      <c r="C20" s="28"/>
      <c r="D20" s="28"/>
      <c r="E20">
        <f t="shared" si="1"/>
      </c>
      <c r="F20">
        <f t="shared" si="1"/>
      </c>
      <c r="G20">
        <f t="shared" si="1"/>
      </c>
    </row>
    <row r="21" spans="1:7" ht="15">
      <c r="A21" s="30" t="s">
        <v>43</v>
      </c>
      <c r="B21" s="28"/>
      <c r="C21" s="28"/>
      <c r="D21" s="28"/>
      <c r="E21">
        <f t="shared" si="1"/>
      </c>
      <c r="F21">
        <f t="shared" si="1"/>
      </c>
      <c r="G21">
        <f t="shared" si="1"/>
      </c>
    </row>
    <row r="22" spans="1:7" ht="15">
      <c r="A22" s="30" t="s">
        <v>52</v>
      </c>
      <c r="B22" s="28"/>
      <c r="C22" s="28"/>
      <c r="D22" s="28"/>
      <c r="E22">
        <f t="shared" si="1"/>
      </c>
      <c r="F22">
        <f t="shared" si="1"/>
      </c>
      <c r="G22">
        <f t="shared" si="1"/>
      </c>
    </row>
    <row r="23" spans="1:7" ht="15">
      <c r="A23" s="30" t="s">
        <v>53</v>
      </c>
      <c r="B23" s="28"/>
      <c r="C23" s="28"/>
      <c r="D23" s="28"/>
      <c r="E23">
        <f t="shared" si="1"/>
      </c>
      <c r="F23">
        <f t="shared" si="1"/>
      </c>
      <c r="G23">
        <f t="shared" si="1"/>
      </c>
    </row>
    <row r="24" spans="1:7" ht="15">
      <c r="A24" s="30" t="s">
        <v>54</v>
      </c>
      <c r="B24" s="28"/>
      <c r="C24" s="28"/>
      <c r="D24" s="28"/>
      <c r="E24">
        <f t="shared" si="1"/>
      </c>
      <c r="F24">
        <f t="shared" si="1"/>
      </c>
      <c r="G24">
        <f t="shared" si="1"/>
      </c>
    </row>
    <row r="25" spans="1:7" ht="15">
      <c r="A25" s="30" t="s">
        <v>55</v>
      </c>
      <c r="B25" s="28"/>
      <c r="C25" s="28"/>
      <c r="D25" s="28"/>
      <c r="E25">
        <f t="shared" si="1"/>
      </c>
      <c r="F25">
        <f t="shared" si="1"/>
      </c>
      <c r="G25">
        <f t="shared" si="1"/>
      </c>
    </row>
    <row r="26" spans="1:7" ht="15">
      <c r="A26" s="30" t="s">
        <v>56</v>
      </c>
      <c r="B26" s="28"/>
      <c r="C26" s="28"/>
      <c r="D26" s="28"/>
      <c r="E26">
        <f t="shared" si="1"/>
      </c>
      <c r="F26">
        <f t="shared" si="1"/>
      </c>
      <c r="G26">
        <f t="shared" si="1"/>
      </c>
    </row>
    <row r="27" spans="1:7" ht="15">
      <c r="A27" s="30" t="s">
        <v>57</v>
      </c>
      <c r="B27" s="28"/>
      <c r="C27" s="28"/>
      <c r="D27" s="28"/>
      <c r="E27">
        <f t="shared" si="1"/>
      </c>
      <c r="F27">
        <f t="shared" si="1"/>
      </c>
      <c r="G27">
        <f t="shared" si="1"/>
      </c>
    </row>
    <row r="28" spans="1:7" ht="15">
      <c r="A28" s="30" t="s">
        <v>58</v>
      </c>
      <c r="B28" s="28"/>
      <c r="C28" s="28"/>
      <c r="D28" s="28"/>
      <c r="E28">
        <f t="shared" si="1"/>
      </c>
      <c r="F28">
        <f t="shared" si="1"/>
      </c>
      <c r="G28">
        <f t="shared" si="1"/>
      </c>
    </row>
    <row r="29" spans="1:7" ht="15">
      <c r="A29" s="30" t="s">
        <v>59</v>
      </c>
      <c r="B29" s="28"/>
      <c r="C29" s="28"/>
      <c r="D29" s="28"/>
      <c r="E29">
        <f t="shared" si="1"/>
      </c>
      <c r="F29">
        <f t="shared" si="1"/>
      </c>
      <c r="G29">
        <f t="shared" si="1"/>
      </c>
    </row>
    <row r="30" spans="1:7" ht="15">
      <c r="A30" s="30" t="s">
        <v>60</v>
      </c>
      <c r="B30" s="28"/>
      <c r="C30" s="28"/>
      <c r="D30" s="28"/>
      <c r="E30">
        <f t="shared" si="1"/>
      </c>
      <c r="F30">
        <f t="shared" si="1"/>
      </c>
      <c r="G30">
        <f t="shared" si="1"/>
      </c>
    </row>
    <row r="31" spans="1:7" ht="15">
      <c r="A31" s="30" t="s">
        <v>61</v>
      </c>
      <c r="B31" s="28"/>
      <c r="C31" s="28"/>
      <c r="D31" s="28"/>
      <c r="E31">
        <f t="shared" si="1"/>
      </c>
      <c r="F31">
        <f t="shared" si="1"/>
      </c>
      <c r="G31">
        <f t="shared" si="1"/>
      </c>
    </row>
    <row r="32" spans="1:7" ht="15">
      <c r="A32" s="30" t="s">
        <v>62</v>
      </c>
      <c r="B32" s="28"/>
      <c r="C32" s="28"/>
      <c r="D32" s="28"/>
      <c r="E32">
        <f t="shared" si="1"/>
      </c>
      <c r="F32">
        <f t="shared" si="1"/>
      </c>
      <c r="G32">
        <f t="shared" si="1"/>
      </c>
    </row>
    <row r="33" spans="1:7" ht="15">
      <c r="A33" s="30" t="s">
        <v>64</v>
      </c>
      <c r="B33" s="28"/>
      <c r="C33" s="28"/>
      <c r="D33" s="28"/>
      <c r="E33">
        <f t="shared" si="1"/>
      </c>
      <c r="F33">
        <f t="shared" si="1"/>
      </c>
      <c r="G33">
        <f t="shared" si="1"/>
      </c>
    </row>
    <row r="34" spans="1:7" ht="15">
      <c r="A34" s="30" t="s">
        <v>65</v>
      </c>
      <c r="B34" s="28"/>
      <c r="C34" s="28"/>
      <c r="D34" s="28"/>
      <c r="E34">
        <f t="shared" si="1"/>
      </c>
      <c r="F34">
        <f t="shared" si="1"/>
      </c>
      <c r="G34">
        <f t="shared" si="1"/>
      </c>
    </row>
    <row r="35" spans="1:7" ht="15">
      <c r="A35" s="30" t="s">
        <v>66</v>
      </c>
      <c r="B35" s="28"/>
      <c r="C35" s="28"/>
      <c r="D35" s="28"/>
      <c r="E35">
        <f t="shared" si="1"/>
      </c>
      <c r="F35">
        <f t="shared" si="1"/>
      </c>
      <c r="G35">
        <f t="shared" si="1"/>
      </c>
    </row>
    <row r="36" spans="1:7" ht="15">
      <c r="A36" s="30" t="s">
        <v>67</v>
      </c>
      <c r="B36" s="28"/>
      <c r="C36" s="28"/>
      <c r="D36" s="28"/>
      <c r="E36">
        <f t="shared" si="1"/>
      </c>
      <c r="F36">
        <f t="shared" si="1"/>
      </c>
      <c r="G36">
        <f t="shared" si="1"/>
      </c>
    </row>
    <row r="37" spans="1:7" ht="15">
      <c r="A37" s="30" t="s">
        <v>68</v>
      </c>
      <c r="B37" s="28"/>
      <c r="C37" s="28"/>
      <c r="D37" s="28"/>
      <c r="E37">
        <f t="shared" si="1"/>
      </c>
      <c r="F37">
        <f t="shared" si="1"/>
      </c>
      <c r="G37">
        <f t="shared" si="1"/>
      </c>
    </row>
    <row r="38" spans="1:7" ht="15">
      <c r="A38" s="30" t="s">
        <v>69</v>
      </c>
      <c r="B38" s="28"/>
      <c r="C38" s="28"/>
      <c r="D38" s="28"/>
      <c r="E38">
        <f t="shared" si="1"/>
      </c>
      <c r="F38">
        <f t="shared" si="1"/>
      </c>
      <c r="G38">
        <f t="shared" si="1"/>
      </c>
    </row>
    <row r="39" spans="1:7" ht="15">
      <c r="A39" s="30" t="s">
        <v>70</v>
      </c>
      <c r="B39" s="28"/>
      <c r="C39" s="28"/>
      <c r="D39" s="28"/>
      <c r="E39">
        <f t="shared" si="1"/>
      </c>
      <c r="F39">
        <f t="shared" si="1"/>
      </c>
      <c r="G39">
        <f t="shared" si="1"/>
      </c>
    </row>
    <row r="40" spans="1:7" ht="15">
      <c r="A40" s="30" t="s">
        <v>71</v>
      </c>
      <c r="B40" s="28"/>
      <c r="C40" s="28"/>
      <c r="D40" s="28"/>
      <c r="E40">
        <f t="shared" si="1"/>
      </c>
      <c r="F40">
        <f t="shared" si="1"/>
      </c>
      <c r="G40">
        <f t="shared" si="1"/>
      </c>
    </row>
    <row r="41" spans="1:7" ht="15">
      <c r="A41" s="30" t="s">
        <v>72</v>
      </c>
      <c r="B41" s="28"/>
      <c r="C41" s="28"/>
      <c r="D41" s="28"/>
      <c r="E41">
        <f t="shared" si="1"/>
      </c>
      <c r="F41">
        <f t="shared" si="1"/>
      </c>
      <c r="G41">
        <f t="shared" si="1"/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VAJNEROVÁ Lucie</cp:lastModifiedBy>
  <dcterms:created xsi:type="dcterms:W3CDTF">2014-09-21T16:15:29Z</dcterms:created>
  <dcterms:modified xsi:type="dcterms:W3CDTF">2018-01-08T09:40:27Z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BExAnalyzer_OldName">
    <vt:lpwstr>procurement-supplier-questionaire.xls</vt:lpwstr>
  </property>
</Properties>
</file>